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praha.mmr.cz\dfs\J\SF\IROP\22 - Technická pomoc\2) Metodika k SC 5.1\PŽP\1.8 revize PŽP vč. příloh\final\"/>
    </mc:Choice>
  </mc:AlternateContent>
  <bookViews>
    <workbookView xWindow="240" yWindow="360" windowWidth="19320" windowHeight="9990" tabRatio="688" activeTab="1"/>
  </bookViews>
  <sheets>
    <sheet name="Titulní list" sheetId="3" r:id="rId1"/>
    <sheet name="Seznam úč.dokladů" sheetId="5" r:id="rId2"/>
  </sheets>
  <definedNames>
    <definedName name="_xlnm.Print_Area" localSheetId="1">'Seznam úč.dokladů'!$A$6:$J$34</definedName>
    <definedName name="_xlnm.Print_Area" localSheetId="0">'Titulní list'!$A$1:$N$21</definedName>
    <definedName name="Z_D14CD4AB_B8BF_4416_A212_37095290116F_.wvu.PrintArea" localSheetId="1" hidden="1">'Seznam úč.dokladů'!$A$6:$J$34</definedName>
  </definedNames>
  <calcPr calcId="162913"/>
  <customWorkbookViews>
    <customWorkbookView name="Šústal Petr – osobní zobrazení" guid="{9C4E00B1-1C95-4FDF-9A87-CE6C3729C336}" mergeInterval="0" personalView="1" maximized="1" windowWidth="1676" windowHeight="825" tabRatio="688" activeSheetId="2"/>
  </customWorkbookViews>
</workbook>
</file>

<file path=xl/calcChain.xml><?xml version="1.0" encoding="utf-8"?>
<calcChain xmlns="http://schemas.openxmlformats.org/spreadsheetml/2006/main">
  <c r="J29" i="5" l="1"/>
  <c r="I29" i="5"/>
</calcChain>
</file>

<file path=xl/sharedStrings.xml><?xml version="1.0" encoding="utf-8"?>
<sst xmlns="http://schemas.openxmlformats.org/spreadsheetml/2006/main" count="28" uniqueCount="28">
  <si>
    <t>Název příjemce:</t>
  </si>
  <si>
    <t>Číslo projektu:</t>
  </si>
  <si>
    <t>Celkem</t>
  </si>
  <si>
    <t>INTEGROVANÝ REGIONÁLNÍ OPERAČNÍ PROGRAM</t>
  </si>
  <si>
    <t xml:space="preserve">OBECNÁ PRAVIDLA PRO ŽADATELE A PŘÍJEMCE 
</t>
  </si>
  <si>
    <t>Název projektu:</t>
  </si>
  <si>
    <t>Za období:</t>
  </si>
  <si>
    <t>Počet měsíců v období:</t>
  </si>
  <si>
    <t>Pozn.:</t>
  </si>
  <si>
    <t>Vydání 1.8</t>
  </si>
  <si>
    <t>Platnost od 16.4.2018</t>
  </si>
  <si>
    <t>SEZNAM ÚČETNÍCH DOKLADŮ DO 10 000 KČ</t>
  </si>
  <si>
    <t>Pořadové číslo</t>
  </si>
  <si>
    <t xml:space="preserve">Číslo dokladu </t>
  </si>
  <si>
    <t>Datum vystavení dokladu</t>
  </si>
  <si>
    <t>Datum uskutečnění zdanitelného plnění (UZP)</t>
  </si>
  <si>
    <t>Datum úhrady výdaje</t>
  </si>
  <si>
    <t>Název dodavatele</t>
  </si>
  <si>
    <t>IČO dodavatele</t>
  </si>
  <si>
    <t>Věc pořízení</t>
  </si>
  <si>
    <t>Částka bez DPH</t>
  </si>
  <si>
    <t>Částka DPH</t>
  </si>
  <si>
    <t>V případě využítí automatického přenosu z účetního systému nemusí příjemce tuto přílohu využívat.</t>
  </si>
  <si>
    <t>Neplatí pro výdaje do 10 000 Kč vč. DPH navázané na zakázky uvedené v modulu Veřejných zakázek, ty musí být uvedeny samostatně v SD1.</t>
  </si>
  <si>
    <t>SEZNAM ÚČETNÍCH DOKLADŮ DO 10 000 Kč vč. DPH</t>
  </si>
  <si>
    <t xml:space="preserve">Do tabulky vyplní příjemce jednotlivé účtenky, paragony, faktury za zboží/služby v částce 10 000 Kč vč. DPH a nižší za jeden účetní doklad. </t>
  </si>
  <si>
    <t>PŘÍLOHA Č. 18</t>
  </si>
  <si>
    <t>Příjemce k těmto dokladům nepředkládá přílohy do ISKP, nicméně má veškerou dokumentaci k dispozici pro případné kontroly na místě.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</si>
</sst>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\(#\)"/>
  </numFmts>
  <fonts count="31" x14ac:knownFonts="1">
    <font>
      <sz val="10"/>
      <name val="Arial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sz val="20"/>
      <name val="Cambria"/>
      <family val="1"/>
      <charset val="238"/>
      <scheme val="major"/>
    </font>
    <font>
      <b/>
      <sz val="23"/>
      <name val="Cambria"/>
      <family val="1"/>
      <charset val="238"/>
      <scheme val="major"/>
    </font>
    <font>
      <sz val="11"/>
      <name val="Cambria"/>
      <family val="1"/>
      <charset val="238"/>
      <scheme val="major"/>
    </font>
    <font>
      <sz val="28"/>
      <name val="Cambria"/>
      <family val="1"/>
      <charset val="238"/>
      <scheme val="major"/>
    </font>
    <font>
      <b/>
      <u/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7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4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4" fillId="0" borderId="1" applyNumberFormat="0" applyFill="0" applyAlignment="0" applyProtection="0"/>
    <xf numFmtId="0" fontId="6" fillId="3" borderId="0" applyNumberFormat="0" applyBorder="0" applyAlignment="0" applyProtection="0"/>
    <xf numFmtId="0" fontId="7" fillId="16" borderId="2" applyNumberFormat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2" fillId="17" borderId="0" applyNumberFormat="0" applyBorder="0" applyAlignment="0" applyProtection="0"/>
    <xf numFmtId="0" fontId="5" fillId="18" borderId="6" applyNumberFormat="0" applyFont="0" applyAlignment="0" applyProtection="0"/>
    <xf numFmtId="0" fontId="13" fillId="0" borderId="7" applyNumberFormat="0" applyFill="0" applyAlignment="0" applyProtection="0"/>
    <xf numFmtId="0" fontId="14" fillId="4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7" borderId="8" applyNumberFormat="0" applyAlignment="0" applyProtection="0"/>
    <xf numFmtId="0" fontId="17" fillId="19" borderId="8" applyNumberFormat="0" applyAlignment="0" applyProtection="0"/>
    <xf numFmtId="0" fontId="18" fillId="19" borderId="9" applyNumberFormat="0" applyAlignment="0" applyProtection="0"/>
    <xf numFmtId="0" fontId="19" fillId="0" borderId="0" applyNumberFormat="0" applyFill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23" borderId="0" applyNumberFormat="0" applyBorder="0" applyAlignment="0" applyProtection="0"/>
    <xf numFmtId="0" fontId="5" fillId="0" borderId="0"/>
    <xf numFmtId="0" fontId="1" fillId="0" borderId="0"/>
    <xf numFmtId="0" fontId="1" fillId="0" borderId="0"/>
    <xf numFmtId="0" fontId="1" fillId="0" borderId="0"/>
    <xf numFmtId="0" fontId="29" fillId="0" borderId="0"/>
  </cellStyleXfs>
  <cellXfs count="81">
    <xf numFmtId="0" fontId="0" fillId="0" borderId="0" xfId="0"/>
    <xf numFmtId="0" fontId="1" fillId="0" borderId="0" xfId="43"/>
    <xf numFmtId="0" fontId="1" fillId="0" borderId="0" xfId="43" applyFont="1"/>
    <xf numFmtId="0" fontId="20" fillId="0" borderId="0" xfId="43" applyFont="1"/>
    <xf numFmtId="0" fontId="21" fillId="0" borderId="0" xfId="43" applyFont="1" applyAlignment="1"/>
    <xf numFmtId="0" fontId="21" fillId="0" borderId="0" xfId="44" applyFont="1" applyFill="1" applyAlignment="1"/>
    <xf numFmtId="0" fontId="23" fillId="0" borderId="0" xfId="43" applyFont="1" applyAlignment="1">
      <alignment wrapText="1"/>
    </xf>
    <xf numFmtId="0" fontId="1" fillId="0" borderId="0" xfId="45"/>
    <xf numFmtId="0" fontId="1" fillId="0" borderId="0" xfId="45" applyBorder="1" applyAlignment="1"/>
    <xf numFmtId="0" fontId="1" fillId="0" borderId="0" xfId="45" applyFont="1" applyBorder="1" applyAlignment="1"/>
    <xf numFmtId="4" fontId="1" fillId="0" borderId="10" xfId="45" applyNumberFormat="1" applyFill="1" applyBorder="1" applyAlignment="1"/>
    <xf numFmtId="0" fontId="1" fillId="0" borderId="0" xfId="45" applyBorder="1"/>
    <xf numFmtId="0" fontId="1" fillId="24" borderId="35" xfId="45" applyFont="1" applyFill="1" applyBorder="1" applyAlignment="1">
      <alignment horizontal="center" vertical="center" wrapText="1"/>
    </xf>
    <xf numFmtId="0" fontId="1" fillId="24" borderId="12" xfId="45" applyFont="1" applyFill="1" applyBorder="1" applyAlignment="1">
      <alignment horizontal="center" vertical="center" wrapText="1"/>
    </xf>
    <xf numFmtId="0" fontId="1" fillId="0" borderId="36" xfId="45" applyFont="1" applyFill="1" applyBorder="1" applyAlignment="1">
      <alignment horizontal="center" vertical="center" wrapText="1"/>
    </xf>
    <xf numFmtId="4" fontId="1" fillId="0" borderId="10" xfId="45" applyNumberFormat="1" applyFont="1" applyFill="1" applyBorder="1" applyAlignment="1">
      <alignment horizontal="center" vertical="center" wrapText="1"/>
    </xf>
    <xf numFmtId="164" fontId="1" fillId="0" borderId="36" xfId="45" applyNumberFormat="1" applyFill="1" applyBorder="1" applyAlignment="1">
      <alignment horizontal="center"/>
    </xf>
    <xf numFmtId="4" fontId="1" fillId="0" borderId="10" xfId="45" applyNumberFormat="1" applyFill="1" applyBorder="1" applyAlignment="1">
      <alignment horizontal="center"/>
    </xf>
    <xf numFmtId="0" fontId="1" fillId="0" borderId="36" xfId="45" applyFill="1" applyBorder="1" applyAlignment="1"/>
    <xf numFmtId="0" fontId="1" fillId="24" borderId="13" xfId="45" applyFont="1" applyFill="1" applyBorder="1" applyAlignment="1"/>
    <xf numFmtId="4" fontId="1" fillId="24" borderId="37" xfId="45" applyNumberFormat="1" applyFill="1" applyBorder="1" applyAlignment="1"/>
    <xf numFmtId="0" fontId="28" fillId="0" borderId="33" xfId="45" applyFont="1" applyFill="1" applyBorder="1" applyAlignment="1"/>
    <xf numFmtId="0" fontId="29" fillId="0" borderId="26" xfId="46" applyBorder="1" applyAlignment="1"/>
    <xf numFmtId="0" fontId="29" fillId="0" borderId="27" xfId="46" applyBorder="1" applyAlignment="1"/>
    <xf numFmtId="0" fontId="1" fillId="0" borderId="0" xfId="45" applyBorder="1" applyAlignment="1" applyProtection="1">
      <alignment wrapText="1"/>
      <protection hidden="1"/>
    </xf>
    <xf numFmtId="49" fontId="1" fillId="0" borderId="0" xfId="45" applyNumberFormat="1" applyAlignment="1" applyProtection="1">
      <alignment horizontal="center"/>
      <protection hidden="1"/>
    </xf>
    <xf numFmtId="0" fontId="29" fillId="0" borderId="29" xfId="46" applyBorder="1" applyAlignment="1"/>
    <xf numFmtId="0" fontId="29" fillId="0" borderId="38" xfId="46" applyBorder="1" applyAlignment="1"/>
    <xf numFmtId="0" fontId="29" fillId="0" borderId="34" xfId="46" applyBorder="1" applyAlignment="1"/>
    <xf numFmtId="0" fontId="29" fillId="0" borderId="24" xfId="46" applyBorder="1" applyAlignment="1"/>
    <xf numFmtId="0" fontId="29" fillId="0" borderId="28" xfId="46" applyBorder="1" applyAlignment="1"/>
    <xf numFmtId="0" fontId="1" fillId="24" borderId="15" xfId="45" applyFont="1" applyFill="1" applyBorder="1" applyAlignment="1">
      <alignment horizontal="center" vertical="center" wrapText="1"/>
    </xf>
    <xf numFmtId="0" fontId="1" fillId="0" borderId="20" xfId="45" applyFont="1" applyFill="1" applyBorder="1" applyAlignment="1">
      <alignment horizontal="center" vertical="center" wrapText="1"/>
    </xf>
    <xf numFmtId="164" fontId="1" fillId="0" borderId="20" xfId="45" applyNumberFormat="1" applyFill="1" applyBorder="1" applyAlignment="1">
      <alignment horizontal="center"/>
    </xf>
    <xf numFmtId="0" fontId="1" fillId="0" borderId="20" xfId="45" applyFill="1" applyBorder="1" applyAlignment="1"/>
    <xf numFmtId="0" fontId="28" fillId="0" borderId="26" xfId="45" applyFont="1" applyFill="1" applyBorder="1" applyAlignment="1"/>
    <xf numFmtId="0" fontId="29" fillId="0" borderId="0" xfId="46" applyBorder="1" applyAlignment="1"/>
    <xf numFmtId="0" fontId="30" fillId="24" borderId="16" xfId="45" applyFont="1" applyFill="1" applyBorder="1" applyAlignment="1"/>
    <xf numFmtId="0" fontId="1" fillId="0" borderId="31" xfId="45" applyFont="1" applyFill="1" applyBorder="1" applyAlignment="1">
      <alignment horizontal="center" vertical="center" wrapText="1"/>
    </xf>
    <xf numFmtId="0" fontId="1" fillId="0" borderId="21" xfId="45" applyFont="1" applyFill="1" applyBorder="1" applyAlignment="1">
      <alignment horizontal="center" vertical="center" wrapText="1"/>
    </xf>
    <xf numFmtId="0" fontId="1" fillId="24" borderId="32" xfId="45" applyFont="1" applyFill="1" applyBorder="1" applyAlignment="1">
      <alignment horizontal="center" vertical="center" wrapText="1"/>
    </xf>
    <xf numFmtId="0" fontId="1" fillId="24" borderId="18" xfId="45" applyFont="1" applyFill="1" applyBorder="1" applyAlignment="1">
      <alignment horizontal="center" vertical="center" wrapText="1"/>
    </xf>
    <xf numFmtId="0" fontId="1" fillId="24" borderId="30" xfId="45" applyFont="1" applyFill="1" applyBorder="1" applyAlignment="1">
      <alignment horizontal="center" vertical="center" wrapText="1"/>
    </xf>
    <xf numFmtId="0" fontId="1" fillId="24" borderId="11" xfId="45" applyFont="1" applyFill="1" applyBorder="1" applyAlignment="1">
      <alignment horizontal="center" vertical="center" wrapText="1"/>
    </xf>
    <xf numFmtId="0" fontId="1" fillId="0" borderId="26" xfId="46" applyFont="1" applyBorder="1" applyAlignment="1"/>
    <xf numFmtId="0" fontId="1" fillId="0" borderId="10" xfId="45" applyFont="1" applyFill="1" applyBorder="1" applyAlignment="1">
      <alignment horizontal="center" vertical="center" wrapText="1"/>
    </xf>
    <xf numFmtId="0" fontId="1" fillId="24" borderId="37" xfId="45" applyFont="1" applyFill="1" applyBorder="1" applyAlignment="1">
      <alignment horizontal="center" vertical="center" wrapText="1"/>
    </xf>
    <xf numFmtId="0" fontId="1" fillId="0" borderId="0" xfId="46" applyFont="1" applyBorder="1" applyAlignment="1"/>
    <xf numFmtId="0" fontId="1" fillId="0" borderId="24" xfId="46" applyFont="1" applyBorder="1" applyAlignment="1"/>
    <xf numFmtId="0" fontId="24" fillId="0" borderId="0" xfId="43" applyFont="1" applyAlignment="1">
      <alignment horizontal="left"/>
    </xf>
    <xf numFmtId="0" fontId="1" fillId="0" borderId="0" xfId="43" applyFont="1" applyAlignment="1">
      <alignment horizontal="center"/>
    </xf>
    <xf numFmtId="0" fontId="1" fillId="0" borderId="0" xfId="43" applyAlignment="1">
      <alignment horizontal="center" vertical="center"/>
    </xf>
    <xf numFmtId="0" fontId="22" fillId="0" borderId="0" xfId="43" applyFont="1" applyAlignment="1">
      <alignment horizontal="center"/>
    </xf>
    <xf numFmtId="0" fontId="25" fillId="0" borderId="0" xfId="43" applyFont="1" applyAlignment="1">
      <alignment horizontal="center"/>
    </xf>
    <xf numFmtId="0" fontId="22" fillId="0" borderId="0" xfId="43" applyFont="1" applyAlignment="1">
      <alignment horizontal="center" wrapText="1"/>
    </xf>
    <xf numFmtId="0" fontId="23" fillId="0" borderId="0" xfId="43" applyFont="1" applyAlignment="1">
      <alignment horizontal="center"/>
    </xf>
    <xf numFmtId="0" fontId="27" fillId="0" borderId="33" xfId="45" applyFont="1" applyBorder="1" applyAlignment="1">
      <alignment horizontal="left" vertical="justify" wrapText="1"/>
    </xf>
    <xf numFmtId="0" fontId="27" fillId="0" borderId="26" xfId="45" applyFont="1" applyBorder="1" applyAlignment="1">
      <alignment horizontal="left" vertical="justify" wrapText="1"/>
    </xf>
    <xf numFmtId="0" fontId="27" fillId="0" borderId="29" xfId="45" applyFont="1" applyBorder="1" applyAlignment="1">
      <alignment horizontal="left" vertical="justify" wrapText="1"/>
    </xf>
    <xf numFmtId="0" fontId="27" fillId="0" borderId="0" xfId="45" applyFont="1" applyBorder="1" applyAlignment="1">
      <alignment horizontal="left" vertical="justify" wrapText="1"/>
    </xf>
    <xf numFmtId="0" fontId="1" fillId="24" borderId="19" xfId="45" applyFont="1" applyFill="1" applyBorder="1" applyAlignment="1"/>
    <xf numFmtId="0" fontId="1" fillId="24" borderId="20" xfId="45" applyFont="1" applyFill="1" applyBorder="1" applyAlignment="1"/>
    <xf numFmtId="0" fontId="1" fillId="24" borderId="21" xfId="45" applyFill="1" applyBorder="1" applyAlignment="1"/>
    <xf numFmtId="0" fontId="1" fillId="0" borderId="31" xfId="45" applyFill="1" applyBorder="1" applyAlignment="1">
      <alignment horizontal="left"/>
    </xf>
    <xf numFmtId="0" fontId="1" fillId="0" borderId="20" xfId="45" applyFill="1" applyBorder="1" applyAlignment="1">
      <alignment horizontal="left"/>
    </xf>
    <xf numFmtId="0" fontId="1" fillId="0" borderId="22" xfId="45" applyFill="1" applyBorder="1" applyAlignment="1">
      <alignment horizontal="left"/>
    </xf>
    <xf numFmtId="0" fontId="1" fillId="0" borderId="31" xfId="45" applyFont="1" applyFill="1" applyBorder="1" applyAlignment="1">
      <alignment horizontal="left"/>
    </xf>
    <xf numFmtId="0" fontId="1" fillId="0" borderId="20" xfId="45" applyFont="1" applyFill="1" applyBorder="1" applyAlignment="1">
      <alignment horizontal="left"/>
    </xf>
    <xf numFmtId="0" fontId="1" fillId="24" borderId="23" xfId="45" applyFont="1" applyFill="1" applyBorder="1" applyAlignment="1">
      <alignment horizontal="left"/>
    </xf>
    <xf numFmtId="0" fontId="1" fillId="24" borderId="16" xfId="45" applyFont="1" applyFill="1" applyBorder="1" applyAlignment="1">
      <alignment horizontal="left"/>
    </xf>
    <xf numFmtId="0" fontId="1" fillId="24" borderId="18" xfId="45" applyFont="1" applyFill="1" applyBorder="1" applyAlignment="1">
      <alignment horizontal="left"/>
    </xf>
    <xf numFmtId="0" fontId="1" fillId="0" borderId="32" xfId="45" applyFont="1" applyFill="1" applyBorder="1" applyAlignment="1">
      <alignment horizontal="left"/>
    </xf>
    <xf numFmtId="0" fontId="1" fillId="0" borderId="16" xfId="45" applyFont="1" applyFill="1" applyBorder="1" applyAlignment="1">
      <alignment horizontal="left"/>
    </xf>
    <xf numFmtId="0" fontId="1" fillId="0" borderId="17" xfId="45" applyFont="1" applyFill="1" applyBorder="1" applyAlignment="1">
      <alignment horizontal="left"/>
    </xf>
    <xf numFmtId="0" fontId="26" fillId="0" borderId="0" xfId="45" applyFont="1" applyAlignment="1">
      <alignment horizontal="center"/>
    </xf>
    <xf numFmtId="0" fontId="1" fillId="24" borderId="14" xfId="45" applyFont="1" applyFill="1" applyBorder="1" applyAlignment="1"/>
    <xf numFmtId="0" fontId="1" fillId="24" borderId="15" xfId="45" applyFont="1" applyFill="1" applyBorder="1" applyAlignment="1"/>
    <xf numFmtId="0" fontId="1" fillId="24" borderId="11" xfId="45" applyFill="1" applyBorder="1" applyAlignment="1"/>
    <xf numFmtId="0" fontId="1" fillId="0" borderId="30" xfId="45" applyFill="1" applyBorder="1" applyAlignment="1">
      <alignment horizontal="left"/>
    </xf>
    <xf numFmtId="0" fontId="1" fillId="0" borderId="15" xfId="45" applyFill="1" applyBorder="1" applyAlignment="1">
      <alignment horizontal="left"/>
    </xf>
    <xf numFmtId="0" fontId="1" fillId="0" borderId="25" xfId="45" applyFill="1" applyBorder="1" applyAlignment="1">
      <alignment horizontal="left"/>
    </xf>
  </cellXfs>
  <cellStyles count="47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Normální 2" xfId="42"/>
    <cellStyle name="Normální 2 2" xfId="43"/>
    <cellStyle name="Normální 3" xfId="44"/>
    <cellStyle name="Normální 4" xfId="46"/>
    <cellStyle name="normální_rekapitulace_final_mzdy" xfId="45"/>
    <cellStyle name="Poznámka" xfId="28" builtinId="10" customBuiltin="1"/>
    <cellStyle name="Propojená buňka" xfId="29" builtinId="24" customBuiltin="1"/>
    <cellStyle name="Správně" xfId="30" builtinId="26" customBuiltin="1"/>
    <cellStyle name="Špatně" xfId="20" builtinId="27" customBuiltin="1"/>
    <cellStyle name="Text upozornění" xfId="31" builtinId="11" customBuiltin="1"/>
    <cellStyle name="Vstup" xfId="32" builtinId="20" customBuiltin="1"/>
    <cellStyle name="Výpočet" xfId="33" builtinId="22" customBuiltin="1"/>
    <cellStyle name="Výstup" xfId="34" builtinId="21" customBuiltin="1"/>
    <cellStyle name="Vysvětlující text" xfId="35" builtinId="53" customBuiltin="1"/>
    <cellStyle name="Zvýraznění 1" xfId="36" builtinId="29" customBuiltin="1"/>
    <cellStyle name="Zvýraznění 2" xfId="37" builtinId="33" customBuiltin="1"/>
    <cellStyle name="Zvýraznění 3" xfId="38" builtinId="37" customBuiltin="1"/>
    <cellStyle name="Zvýraznění 4" xfId="39" builtinId="41" customBuiltin="1"/>
    <cellStyle name="Zvýraznění 5" xfId="40" builtinId="45" customBuiltin="1"/>
    <cellStyle name="Zvýraznění 6" xfId="41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561975</xdr:colOff>
      <xdr:row>0</xdr:row>
      <xdr:rowOff>0</xdr:rowOff>
    </xdr:from>
    <xdr:to>
      <xdr:col>11</xdr:col>
      <xdr:colOff>123825</xdr:colOff>
      <xdr:row>4</xdr:row>
      <xdr:rowOff>9525</xdr:rowOff>
    </xdr:to>
    <xdr:pic>
      <xdr:nvPicPr>
        <xdr:cNvPr id="3" name="Obrázek 2" descr="C:\Users\paldav\Desktop\Loga\Logolinky\RGB\JPG\IROP_CZ_RO_B_C RGB_malý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9734" b="9734"/>
        <a:stretch/>
      </xdr:blipFill>
      <xdr:spPr bwMode="auto">
        <a:xfrm>
          <a:off x="1781175" y="0"/>
          <a:ext cx="4962525" cy="6572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4</xdr:col>
      <xdr:colOff>1009650</xdr:colOff>
      <xdr:row>4</xdr:row>
      <xdr:rowOff>19050</xdr:rowOff>
    </xdr:to>
    <xdr:pic>
      <xdr:nvPicPr>
        <xdr:cNvPr id="2" name="Obrázek 1" descr="Popis: \\nt1\O\Loga 2014_2020\IROP\Logolinky\RGB\JPG\IROP_CZ_RO_B_C RGB_malý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543425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2"/>
  <sheetViews>
    <sheetView topLeftCell="A8" zoomScaleNormal="100" workbookViewId="0">
      <selection activeCell="H25" sqref="H25"/>
    </sheetView>
  </sheetViews>
  <sheetFormatPr defaultRowHeight="12.75" x14ac:dyDescent="0.2"/>
  <cols>
    <col min="1" max="9" width="9.140625" style="1"/>
    <col min="10" max="10" width="7.85546875" style="1" customWidth="1"/>
    <col min="11" max="265" width="9.140625" style="1"/>
    <col min="266" max="266" width="48.7109375" style="1" customWidth="1"/>
    <col min="267" max="521" width="9.140625" style="1"/>
    <col min="522" max="522" width="48.7109375" style="1" customWidth="1"/>
    <col min="523" max="777" width="9.140625" style="1"/>
    <col min="778" max="778" width="48.7109375" style="1" customWidth="1"/>
    <col min="779" max="1033" width="9.140625" style="1"/>
    <col min="1034" max="1034" width="48.7109375" style="1" customWidth="1"/>
    <col min="1035" max="1289" width="9.140625" style="1"/>
    <col min="1290" max="1290" width="48.7109375" style="1" customWidth="1"/>
    <col min="1291" max="1545" width="9.140625" style="1"/>
    <col min="1546" max="1546" width="48.7109375" style="1" customWidth="1"/>
    <col min="1547" max="1801" width="9.140625" style="1"/>
    <col min="1802" max="1802" width="48.7109375" style="1" customWidth="1"/>
    <col min="1803" max="2057" width="9.140625" style="1"/>
    <col min="2058" max="2058" width="48.7109375" style="1" customWidth="1"/>
    <col min="2059" max="2313" width="9.140625" style="1"/>
    <col min="2314" max="2314" width="48.7109375" style="1" customWidth="1"/>
    <col min="2315" max="2569" width="9.140625" style="1"/>
    <col min="2570" max="2570" width="48.7109375" style="1" customWidth="1"/>
    <col min="2571" max="2825" width="9.140625" style="1"/>
    <col min="2826" max="2826" width="48.7109375" style="1" customWidth="1"/>
    <col min="2827" max="3081" width="9.140625" style="1"/>
    <col min="3082" max="3082" width="48.7109375" style="1" customWidth="1"/>
    <col min="3083" max="3337" width="9.140625" style="1"/>
    <col min="3338" max="3338" width="48.7109375" style="1" customWidth="1"/>
    <col min="3339" max="3593" width="9.140625" style="1"/>
    <col min="3594" max="3594" width="48.7109375" style="1" customWidth="1"/>
    <col min="3595" max="3849" width="9.140625" style="1"/>
    <col min="3850" max="3850" width="48.7109375" style="1" customWidth="1"/>
    <col min="3851" max="4105" width="9.140625" style="1"/>
    <col min="4106" max="4106" width="48.7109375" style="1" customWidth="1"/>
    <col min="4107" max="4361" width="9.140625" style="1"/>
    <col min="4362" max="4362" width="48.7109375" style="1" customWidth="1"/>
    <col min="4363" max="4617" width="9.140625" style="1"/>
    <col min="4618" max="4618" width="48.7109375" style="1" customWidth="1"/>
    <col min="4619" max="4873" width="9.140625" style="1"/>
    <col min="4874" max="4874" width="48.7109375" style="1" customWidth="1"/>
    <col min="4875" max="5129" width="9.140625" style="1"/>
    <col min="5130" max="5130" width="48.7109375" style="1" customWidth="1"/>
    <col min="5131" max="5385" width="9.140625" style="1"/>
    <col min="5386" max="5386" width="48.7109375" style="1" customWidth="1"/>
    <col min="5387" max="5641" width="9.140625" style="1"/>
    <col min="5642" max="5642" width="48.7109375" style="1" customWidth="1"/>
    <col min="5643" max="5897" width="9.140625" style="1"/>
    <col min="5898" max="5898" width="48.7109375" style="1" customWidth="1"/>
    <col min="5899" max="6153" width="9.140625" style="1"/>
    <col min="6154" max="6154" width="48.7109375" style="1" customWidth="1"/>
    <col min="6155" max="6409" width="9.140625" style="1"/>
    <col min="6410" max="6410" width="48.7109375" style="1" customWidth="1"/>
    <col min="6411" max="6665" width="9.140625" style="1"/>
    <col min="6666" max="6666" width="48.7109375" style="1" customWidth="1"/>
    <col min="6667" max="6921" width="9.140625" style="1"/>
    <col min="6922" max="6922" width="48.7109375" style="1" customWidth="1"/>
    <col min="6923" max="7177" width="9.140625" style="1"/>
    <col min="7178" max="7178" width="48.7109375" style="1" customWidth="1"/>
    <col min="7179" max="7433" width="9.140625" style="1"/>
    <col min="7434" max="7434" width="48.7109375" style="1" customWidth="1"/>
    <col min="7435" max="7689" width="9.140625" style="1"/>
    <col min="7690" max="7690" width="48.7109375" style="1" customWidth="1"/>
    <col min="7691" max="7945" width="9.140625" style="1"/>
    <col min="7946" max="7946" width="48.7109375" style="1" customWidth="1"/>
    <col min="7947" max="8201" width="9.140625" style="1"/>
    <col min="8202" max="8202" width="48.7109375" style="1" customWidth="1"/>
    <col min="8203" max="8457" width="9.140625" style="1"/>
    <col min="8458" max="8458" width="48.7109375" style="1" customWidth="1"/>
    <col min="8459" max="8713" width="9.140625" style="1"/>
    <col min="8714" max="8714" width="48.7109375" style="1" customWidth="1"/>
    <col min="8715" max="8969" width="9.140625" style="1"/>
    <col min="8970" max="8970" width="48.7109375" style="1" customWidth="1"/>
    <col min="8971" max="9225" width="9.140625" style="1"/>
    <col min="9226" max="9226" width="48.7109375" style="1" customWidth="1"/>
    <col min="9227" max="9481" width="9.140625" style="1"/>
    <col min="9482" max="9482" width="48.7109375" style="1" customWidth="1"/>
    <col min="9483" max="9737" width="9.140625" style="1"/>
    <col min="9738" max="9738" width="48.7109375" style="1" customWidth="1"/>
    <col min="9739" max="9993" width="9.140625" style="1"/>
    <col min="9994" max="9994" width="48.7109375" style="1" customWidth="1"/>
    <col min="9995" max="10249" width="9.140625" style="1"/>
    <col min="10250" max="10250" width="48.7109375" style="1" customWidth="1"/>
    <col min="10251" max="10505" width="9.140625" style="1"/>
    <col min="10506" max="10506" width="48.7109375" style="1" customWidth="1"/>
    <col min="10507" max="10761" width="9.140625" style="1"/>
    <col min="10762" max="10762" width="48.7109375" style="1" customWidth="1"/>
    <col min="10763" max="11017" width="9.140625" style="1"/>
    <col min="11018" max="11018" width="48.7109375" style="1" customWidth="1"/>
    <col min="11019" max="11273" width="9.140625" style="1"/>
    <col min="11274" max="11274" width="48.7109375" style="1" customWidth="1"/>
    <col min="11275" max="11529" width="9.140625" style="1"/>
    <col min="11530" max="11530" width="48.7109375" style="1" customWidth="1"/>
    <col min="11531" max="11785" width="9.140625" style="1"/>
    <col min="11786" max="11786" width="48.7109375" style="1" customWidth="1"/>
    <col min="11787" max="12041" width="9.140625" style="1"/>
    <col min="12042" max="12042" width="48.7109375" style="1" customWidth="1"/>
    <col min="12043" max="12297" width="9.140625" style="1"/>
    <col min="12298" max="12298" width="48.7109375" style="1" customWidth="1"/>
    <col min="12299" max="12553" width="9.140625" style="1"/>
    <col min="12554" max="12554" width="48.7109375" style="1" customWidth="1"/>
    <col min="12555" max="12809" width="9.140625" style="1"/>
    <col min="12810" max="12810" width="48.7109375" style="1" customWidth="1"/>
    <col min="12811" max="13065" width="9.140625" style="1"/>
    <col min="13066" max="13066" width="48.7109375" style="1" customWidth="1"/>
    <col min="13067" max="13321" width="9.140625" style="1"/>
    <col min="13322" max="13322" width="48.7109375" style="1" customWidth="1"/>
    <col min="13323" max="13577" width="9.140625" style="1"/>
    <col min="13578" max="13578" width="48.7109375" style="1" customWidth="1"/>
    <col min="13579" max="13833" width="9.140625" style="1"/>
    <col min="13834" max="13834" width="48.7109375" style="1" customWidth="1"/>
    <col min="13835" max="14089" width="9.140625" style="1"/>
    <col min="14090" max="14090" width="48.7109375" style="1" customWidth="1"/>
    <col min="14091" max="14345" width="9.140625" style="1"/>
    <col min="14346" max="14346" width="48.7109375" style="1" customWidth="1"/>
    <col min="14347" max="14601" width="9.140625" style="1"/>
    <col min="14602" max="14602" width="48.7109375" style="1" customWidth="1"/>
    <col min="14603" max="14857" width="9.140625" style="1"/>
    <col min="14858" max="14858" width="48.7109375" style="1" customWidth="1"/>
    <col min="14859" max="15113" width="9.140625" style="1"/>
    <col min="15114" max="15114" width="48.7109375" style="1" customWidth="1"/>
    <col min="15115" max="15369" width="9.140625" style="1"/>
    <col min="15370" max="15370" width="48.7109375" style="1" customWidth="1"/>
    <col min="15371" max="15625" width="9.140625" style="1"/>
    <col min="15626" max="15626" width="48.7109375" style="1" customWidth="1"/>
    <col min="15627" max="15881" width="9.140625" style="1"/>
    <col min="15882" max="15882" width="48.7109375" style="1" customWidth="1"/>
    <col min="15883" max="16137" width="9.140625" style="1"/>
    <col min="16138" max="16138" width="48.7109375" style="1" customWidth="1"/>
    <col min="16139" max="16384" width="9.140625" style="1"/>
  </cols>
  <sheetData>
    <row r="1" spans="1:14" x14ac:dyDescent="0.2">
      <c r="A1" s="51"/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</row>
    <row r="2" spans="1:14" x14ac:dyDescent="0.2">
      <c r="A2" s="51"/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</row>
    <row r="3" spans="1:14" x14ac:dyDescent="0.2">
      <c r="A3" s="51"/>
      <c r="B3" s="51"/>
      <c r="C3" s="51"/>
      <c r="D3" s="51"/>
      <c r="E3" s="51"/>
      <c r="F3" s="51"/>
      <c r="G3" s="51"/>
      <c r="H3" s="51"/>
      <c r="I3" s="51"/>
      <c r="J3" s="51"/>
      <c r="K3" s="51"/>
      <c r="L3" s="51"/>
      <c r="M3" s="51"/>
      <c r="N3" s="51"/>
    </row>
    <row r="4" spans="1:14" x14ac:dyDescent="0.2">
      <c r="A4" s="51"/>
      <c r="B4" s="51"/>
      <c r="C4" s="51"/>
      <c r="D4" s="51"/>
      <c r="E4" s="51"/>
      <c r="F4" s="51"/>
      <c r="G4" s="51"/>
      <c r="H4" s="51"/>
      <c r="I4" s="51"/>
      <c r="J4" s="51"/>
      <c r="K4" s="51"/>
      <c r="L4" s="51"/>
      <c r="M4" s="51"/>
      <c r="N4" s="51"/>
    </row>
    <row r="5" spans="1:14" x14ac:dyDescent="0.2">
      <c r="A5" s="2"/>
      <c r="B5" s="2"/>
      <c r="C5" s="2"/>
      <c r="D5" s="2"/>
      <c r="E5" s="2"/>
      <c r="F5" s="2"/>
      <c r="G5" s="2"/>
      <c r="H5" s="2"/>
      <c r="I5" s="2"/>
      <c r="J5" s="2"/>
    </row>
    <row r="6" spans="1:14" ht="34.5" customHeight="1" x14ac:dyDescent="0.35">
      <c r="A6" s="52" t="s">
        <v>3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</row>
    <row r="7" spans="1:14" x14ac:dyDescent="0.2">
      <c r="A7" s="2"/>
      <c r="B7" s="2"/>
      <c r="C7" s="2"/>
      <c r="D7" s="2"/>
      <c r="E7" s="2"/>
      <c r="F7" s="2"/>
      <c r="G7" s="2"/>
      <c r="H7" s="2"/>
      <c r="I7" s="2"/>
      <c r="J7" s="2"/>
    </row>
    <row r="8" spans="1:14" x14ac:dyDescent="0.2">
      <c r="A8" s="50"/>
      <c r="B8" s="50"/>
      <c r="C8" s="50"/>
      <c r="D8" s="50"/>
      <c r="E8" s="50"/>
      <c r="F8" s="50"/>
      <c r="G8" s="50"/>
      <c r="H8" s="50"/>
      <c r="I8" s="50"/>
      <c r="J8" s="50"/>
    </row>
    <row r="9" spans="1:14" ht="37.5" customHeight="1" x14ac:dyDescent="0.45">
      <c r="A9" s="53" t="s">
        <v>4</v>
      </c>
      <c r="B9" s="53"/>
      <c r="C9" s="53"/>
      <c r="D9" s="53"/>
      <c r="E9" s="53"/>
      <c r="F9" s="53"/>
      <c r="G9" s="53"/>
      <c r="H9" s="53"/>
      <c r="I9" s="53"/>
      <c r="J9" s="53"/>
      <c r="K9" s="53"/>
      <c r="L9" s="53"/>
      <c r="M9" s="53"/>
      <c r="N9" s="53"/>
    </row>
    <row r="10" spans="1:14" x14ac:dyDescent="0.2">
      <c r="A10" s="2"/>
      <c r="B10" s="2"/>
      <c r="C10" s="2"/>
      <c r="D10" s="2"/>
      <c r="E10" s="2"/>
      <c r="F10" s="2"/>
      <c r="G10" s="2"/>
      <c r="H10" s="2"/>
      <c r="I10" s="2"/>
      <c r="J10" s="2"/>
    </row>
    <row r="11" spans="1:14" ht="15" customHeight="1" x14ac:dyDescent="0.2">
      <c r="A11" s="54" t="s">
        <v>26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4"/>
    </row>
    <row r="12" spans="1:14" ht="15" customHeight="1" x14ac:dyDescent="0.2">
      <c r="A12" s="54"/>
      <c r="B12" s="54"/>
      <c r="C12" s="54"/>
      <c r="D12" s="54"/>
      <c r="E12" s="54"/>
      <c r="F12" s="54"/>
      <c r="G12" s="54"/>
      <c r="H12" s="54"/>
      <c r="I12" s="54"/>
      <c r="J12" s="54"/>
      <c r="K12" s="54"/>
      <c r="L12" s="54"/>
      <c r="M12" s="54"/>
      <c r="N12" s="54"/>
    </row>
    <row r="13" spans="1:14" x14ac:dyDescent="0.2">
      <c r="A13" s="2"/>
      <c r="B13" s="2"/>
      <c r="C13" s="2"/>
      <c r="D13" s="2"/>
      <c r="E13" s="2"/>
      <c r="F13" s="2"/>
      <c r="G13" s="2"/>
      <c r="H13" s="2"/>
      <c r="I13" s="2"/>
      <c r="J13" s="2"/>
    </row>
    <row r="14" spans="1:14" ht="33.75" customHeight="1" x14ac:dyDescent="0.4">
      <c r="A14" s="55" t="s">
        <v>11</v>
      </c>
      <c r="B14" s="55"/>
      <c r="C14" s="55"/>
      <c r="D14" s="55"/>
      <c r="E14" s="55"/>
      <c r="F14" s="55"/>
      <c r="G14" s="55"/>
      <c r="H14" s="55"/>
      <c r="I14" s="55"/>
      <c r="J14" s="55"/>
      <c r="K14" s="55"/>
      <c r="L14" s="55"/>
      <c r="M14" s="55"/>
      <c r="N14" s="55"/>
    </row>
    <row r="15" spans="1:14" x14ac:dyDescent="0.2">
      <c r="A15" s="3"/>
      <c r="B15" s="3"/>
      <c r="C15" s="3"/>
      <c r="D15" s="3"/>
      <c r="E15" s="3"/>
      <c r="F15" s="3"/>
      <c r="G15" s="3"/>
      <c r="H15" s="3"/>
      <c r="I15" s="3"/>
      <c r="J15" s="3"/>
    </row>
    <row r="16" spans="1:14" x14ac:dyDescent="0.2">
      <c r="A16" s="3"/>
      <c r="B16" s="3"/>
      <c r="C16" s="3"/>
      <c r="D16" s="3"/>
      <c r="E16" s="3"/>
      <c r="F16" s="3"/>
      <c r="G16" s="3"/>
      <c r="H16" s="3"/>
      <c r="I16" s="3"/>
      <c r="J16" s="3"/>
    </row>
    <row r="17" spans="1:14" ht="15.75" customHeight="1" x14ac:dyDescent="0.4">
      <c r="A17" s="6"/>
      <c r="B17" s="6"/>
      <c r="C17" s="6"/>
      <c r="D17" s="6"/>
      <c r="E17" s="6"/>
      <c r="F17" s="6"/>
      <c r="G17" s="6"/>
      <c r="H17" s="6"/>
      <c r="I17" s="6"/>
      <c r="J17" s="6"/>
    </row>
    <row r="18" spans="1:14" x14ac:dyDescent="0.2">
      <c r="A18" s="3"/>
      <c r="B18" s="3"/>
      <c r="C18" s="3"/>
      <c r="D18" s="3"/>
      <c r="E18" s="3"/>
      <c r="F18" s="3"/>
      <c r="G18" s="3"/>
      <c r="H18" s="3"/>
      <c r="I18" s="3"/>
      <c r="J18" s="3"/>
    </row>
    <row r="19" spans="1:14" ht="14.25" x14ac:dyDescent="0.2">
      <c r="A19" s="49" t="s">
        <v>9</v>
      </c>
      <c r="B19" s="49"/>
      <c r="C19" s="49"/>
      <c r="D19" s="49"/>
      <c r="E19" s="49"/>
      <c r="F19" s="49"/>
      <c r="G19" s="49"/>
      <c r="H19" s="49"/>
      <c r="I19" s="49"/>
      <c r="J19" s="49"/>
      <c r="K19" s="49"/>
      <c r="L19" s="49"/>
      <c r="M19" s="49"/>
      <c r="N19" s="49"/>
    </row>
    <row r="20" spans="1:14" ht="14.25" x14ac:dyDescent="0.2">
      <c r="A20" s="49" t="s">
        <v>10</v>
      </c>
      <c r="B20" s="49"/>
      <c r="C20" s="49"/>
      <c r="D20" s="49"/>
      <c r="E20" s="49"/>
      <c r="F20" s="49"/>
      <c r="G20" s="49"/>
      <c r="H20" s="49"/>
      <c r="I20" s="49"/>
      <c r="J20" s="49"/>
      <c r="K20" s="49"/>
      <c r="L20" s="49"/>
      <c r="M20" s="49"/>
      <c r="N20" s="49"/>
    </row>
    <row r="21" spans="1:14" x14ac:dyDescent="0.2">
      <c r="A21" s="5"/>
      <c r="B21" s="4"/>
      <c r="C21" s="4"/>
      <c r="D21" s="4"/>
      <c r="E21" s="4"/>
      <c r="F21" s="3"/>
      <c r="G21" s="3"/>
      <c r="H21" s="3"/>
      <c r="I21" s="3"/>
      <c r="J21" s="3"/>
    </row>
    <row r="22" spans="1:14" x14ac:dyDescent="0.2">
      <c r="A22" s="2"/>
      <c r="B22" s="2"/>
      <c r="C22" s="2"/>
      <c r="D22" s="2"/>
      <c r="E22" s="2"/>
      <c r="F22" s="2"/>
      <c r="G22" s="2"/>
      <c r="H22" s="2"/>
      <c r="I22" s="2"/>
      <c r="J22" s="2"/>
    </row>
  </sheetData>
  <mergeCells count="8">
    <mergeCell ref="A20:N20"/>
    <mergeCell ref="A8:J8"/>
    <mergeCell ref="A1:N4"/>
    <mergeCell ref="A6:N6"/>
    <mergeCell ref="A9:N9"/>
    <mergeCell ref="A11:N12"/>
    <mergeCell ref="A14:N14"/>
    <mergeCell ref="A19:N19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N34"/>
  <sheetViews>
    <sheetView tabSelected="1" zoomScaleNormal="100" zoomScaleSheetLayoutView="100" workbookViewId="0">
      <selection activeCell="D46" sqref="D46"/>
    </sheetView>
  </sheetViews>
  <sheetFormatPr defaultRowHeight="12.75" x14ac:dyDescent="0.2"/>
  <cols>
    <col min="1" max="2" width="10.5703125" style="7" customWidth="1"/>
    <col min="3" max="3" width="19.85546875" style="7" customWidth="1"/>
    <col min="4" max="4" width="12" style="7" customWidth="1"/>
    <col min="5" max="5" width="19" style="7" customWidth="1"/>
    <col min="6" max="6" width="22.7109375" style="7" customWidth="1"/>
    <col min="7" max="7" width="14.140625" style="7" customWidth="1"/>
    <col min="8" max="8" width="32" style="7" customWidth="1"/>
    <col min="9" max="9" width="15.140625" style="7" customWidth="1"/>
    <col min="10" max="10" width="16.7109375" style="7" customWidth="1"/>
    <col min="11" max="256" width="9.140625" style="7"/>
    <col min="257" max="257" width="10.5703125" style="7" customWidth="1"/>
    <col min="258" max="258" width="19.85546875" style="7" customWidth="1"/>
    <col min="259" max="259" width="12" style="7" customWidth="1"/>
    <col min="260" max="261" width="26.42578125" style="7" customWidth="1"/>
    <col min="262" max="262" width="16.28515625" style="7" customWidth="1"/>
    <col min="263" max="263" width="16.7109375" style="7" customWidth="1"/>
    <col min="264" max="264" width="15.140625" style="7" customWidth="1"/>
    <col min="265" max="265" width="16.7109375" style="7" customWidth="1"/>
    <col min="266" max="266" width="18.5703125" style="7" customWidth="1"/>
    <col min="267" max="512" width="9.140625" style="7"/>
    <col min="513" max="513" width="10.5703125" style="7" customWidth="1"/>
    <col min="514" max="514" width="19.85546875" style="7" customWidth="1"/>
    <col min="515" max="515" width="12" style="7" customWidth="1"/>
    <col min="516" max="517" width="26.42578125" style="7" customWidth="1"/>
    <col min="518" max="518" width="16.28515625" style="7" customWidth="1"/>
    <col min="519" max="519" width="16.7109375" style="7" customWidth="1"/>
    <col min="520" max="520" width="15.140625" style="7" customWidth="1"/>
    <col min="521" max="521" width="16.7109375" style="7" customWidth="1"/>
    <col min="522" max="522" width="18.5703125" style="7" customWidth="1"/>
    <col min="523" max="768" width="9.140625" style="7"/>
    <col min="769" max="769" width="10.5703125" style="7" customWidth="1"/>
    <col min="770" max="770" width="19.85546875" style="7" customWidth="1"/>
    <col min="771" max="771" width="12" style="7" customWidth="1"/>
    <col min="772" max="773" width="26.42578125" style="7" customWidth="1"/>
    <col min="774" max="774" width="16.28515625" style="7" customWidth="1"/>
    <col min="775" max="775" width="16.7109375" style="7" customWidth="1"/>
    <col min="776" max="776" width="15.140625" style="7" customWidth="1"/>
    <col min="777" max="777" width="16.7109375" style="7" customWidth="1"/>
    <col min="778" max="778" width="18.5703125" style="7" customWidth="1"/>
    <col min="779" max="1024" width="9.140625" style="7"/>
    <col min="1025" max="1025" width="10.5703125" style="7" customWidth="1"/>
    <col min="1026" max="1026" width="19.85546875" style="7" customWidth="1"/>
    <col min="1027" max="1027" width="12" style="7" customWidth="1"/>
    <col min="1028" max="1029" width="26.42578125" style="7" customWidth="1"/>
    <col min="1030" max="1030" width="16.28515625" style="7" customWidth="1"/>
    <col min="1031" max="1031" width="16.7109375" style="7" customWidth="1"/>
    <col min="1032" max="1032" width="15.140625" style="7" customWidth="1"/>
    <col min="1033" max="1033" width="16.7109375" style="7" customWidth="1"/>
    <col min="1034" max="1034" width="18.5703125" style="7" customWidth="1"/>
    <col min="1035" max="1280" width="9.140625" style="7"/>
    <col min="1281" max="1281" width="10.5703125" style="7" customWidth="1"/>
    <col min="1282" max="1282" width="19.85546875" style="7" customWidth="1"/>
    <col min="1283" max="1283" width="12" style="7" customWidth="1"/>
    <col min="1284" max="1285" width="26.42578125" style="7" customWidth="1"/>
    <col min="1286" max="1286" width="16.28515625" style="7" customWidth="1"/>
    <col min="1287" max="1287" width="16.7109375" style="7" customWidth="1"/>
    <col min="1288" max="1288" width="15.140625" style="7" customWidth="1"/>
    <col min="1289" max="1289" width="16.7109375" style="7" customWidth="1"/>
    <col min="1290" max="1290" width="18.5703125" style="7" customWidth="1"/>
    <col min="1291" max="1536" width="9.140625" style="7"/>
    <col min="1537" max="1537" width="10.5703125" style="7" customWidth="1"/>
    <col min="1538" max="1538" width="19.85546875" style="7" customWidth="1"/>
    <col min="1539" max="1539" width="12" style="7" customWidth="1"/>
    <col min="1540" max="1541" width="26.42578125" style="7" customWidth="1"/>
    <col min="1542" max="1542" width="16.28515625" style="7" customWidth="1"/>
    <col min="1543" max="1543" width="16.7109375" style="7" customWidth="1"/>
    <col min="1544" max="1544" width="15.140625" style="7" customWidth="1"/>
    <col min="1545" max="1545" width="16.7109375" style="7" customWidth="1"/>
    <col min="1546" max="1546" width="18.5703125" style="7" customWidth="1"/>
    <col min="1547" max="1792" width="9.140625" style="7"/>
    <col min="1793" max="1793" width="10.5703125" style="7" customWidth="1"/>
    <col min="1794" max="1794" width="19.85546875" style="7" customWidth="1"/>
    <col min="1795" max="1795" width="12" style="7" customWidth="1"/>
    <col min="1796" max="1797" width="26.42578125" style="7" customWidth="1"/>
    <col min="1798" max="1798" width="16.28515625" style="7" customWidth="1"/>
    <col min="1799" max="1799" width="16.7109375" style="7" customWidth="1"/>
    <col min="1800" max="1800" width="15.140625" style="7" customWidth="1"/>
    <col min="1801" max="1801" width="16.7109375" style="7" customWidth="1"/>
    <col min="1802" max="1802" width="18.5703125" style="7" customWidth="1"/>
    <col min="1803" max="2048" width="9.140625" style="7"/>
    <col min="2049" max="2049" width="10.5703125" style="7" customWidth="1"/>
    <col min="2050" max="2050" width="19.85546875" style="7" customWidth="1"/>
    <col min="2051" max="2051" width="12" style="7" customWidth="1"/>
    <col min="2052" max="2053" width="26.42578125" style="7" customWidth="1"/>
    <col min="2054" max="2054" width="16.28515625" style="7" customWidth="1"/>
    <col min="2055" max="2055" width="16.7109375" style="7" customWidth="1"/>
    <col min="2056" max="2056" width="15.140625" style="7" customWidth="1"/>
    <col min="2057" max="2057" width="16.7109375" style="7" customWidth="1"/>
    <col min="2058" max="2058" width="18.5703125" style="7" customWidth="1"/>
    <col min="2059" max="2304" width="9.140625" style="7"/>
    <col min="2305" max="2305" width="10.5703125" style="7" customWidth="1"/>
    <col min="2306" max="2306" width="19.85546875" style="7" customWidth="1"/>
    <col min="2307" max="2307" width="12" style="7" customWidth="1"/>
    <col min="2308" max="2309" width="26.42578125" style="7" customWidth="1"/>
    <col min="2310" max="2310" width="16.28515625" style="7" customWidth="1"/>
    <col min="2311" max="2311" width="16.7109375" style="7" customWidth="1"/>
    <col min="2312" max="2312" width="15.140625" style="7" customWidth="1"/>
    <col min="2313" max="2313" width="16.7109375" style="7" customWidth="1"/>
    <col min="2314" max="2314" width="18.5703125" style="7" customWidth="1"/>
    <col min="2315" max="2560" width="9.140625" style="7"/>
    <col min="2561" max="2561" width="10.5703125" style="7" customWidth="1"/>
    <col min="2562" max="2562" width="19.85546875" style="7" customWidth="1"/>
    <col min="2563" max="2563" width="12" style="7" customWidth="1"/>
    <col min="2564" max="2565" width="26.42578125" style="7" customWidth="1"/>
    <col min="2566" max="2566" width="16.28515625" style="7" customWidth="1"/>
    <col min="2567" max="2567" width="16.7109375" style="7" customWidth="1"/>
    <col min="2568" max="2568" width="15.140625" style="7" customWidth="1"/>
    <col min="2569" max="2569" width="16.7109375" style="7" customWidth="1"/>
    <col min="2570" max="2570" width="18.5703125" style="7" customWidth="1"/>
    <col min="2571" max="2816" width="9.140625" style="7"/>
    <col min="2817" max="2817" width="10.5703125" style="7" customWidth="1"/>
    <col min="2818" max="2818" width="19.85546875" style="7" customWidth="1"/>
    <col min="2819" max="2819" width="12" style="7" customWidth="1"/>
    <col min="2820" max="2821" width="26.42578125" style="7" customWidth="1"/>
    <col min="2822" max="2822" width="16.28515625" style="7" customWidth="1"/>
    <col min="2823" max="2823" width="16.7109375" style="7" customWidth="1"/>
    <col min="2824" max="2824" width="15.140625" style="7" customWidth="1"/>
    <col min="2825" max="2825" width="16.7109375" style="7" customWidth="1"/>
    <col min="2826" max="2826" width="18.5703125" style="7" customWidth="1"/>
    <col min="2827" max="3072" width="9.140625" style="7"/>
    <col min="3073" max="3073" width="10.5703125" style="7" customWidth="1"/>
    <col min="3074" max="3074" width="19.85546875" style="7" customWidth="1"/>
    <col min="3075" max="3075" width="12" style="7" customWidth="1"/>
    <col min="3076" max="3077" width="26.42578125" style="7" customWidth="1"/>
    <col min="3078" max="3078" width="16.28515625" style="7" customWidth="1"/>
    <col min="3079" max="3079" width="16.7109375" style="7" customWidth="1"/>
    <col min="3080" max="3080" width="15.140625" style="7" customWidth="1"/>
    <col min="3081" max="3081" width="16.7109375" style="7" customWidth="1"/>
    <col min="3082" max="3082" width="18.5703125" style="7" customWidth="1"/>
    <col min="3083" max="3328" width="9.140625" style="7"/>
    <col min="3329" max="3329" width="10.5703125" style="7" customWidth="1"/>
    <col min="3330" max="3330" width="19.85546875" style="7" customWidth="1"/>
    <col min="3331" max="3331" width="12" style="7" customWidth="1"/>
    <col min="3332" max="3333" width="26.42578125" style="7" customWidth="1"/>
    <col min="3334" max="3334" width="16.28515625" style="7" customWidth="1"/>
    <col min="3335" max="3335" width="16.7109375" style="7" customWidth="1"/>
    <col min="3336" max="3336" width="15.140625" style="7" customWidth="1"/>
    <col min="3337" max="3337" width="16.7109375" style="7" customWidth="1"/>
    <col min="3338" max="3338" width="18.5703125" style="7" customWidth="1"/>
    <col min="3339" max="3584" width="9.140625" style="7"/>
    <col min="3585" max="3585" width="10.5703125" style="7" customWidth="1"/>
    <col min="3586" max="3586" width="19.85546875" style="7" customWidth="1"/>
    <col min="3587" max="3587" width="12" style="7" customWidth="1"/>
    <col min="3588" max="3589" width="26.42578125" style="7" customWidth="1"/>
    <col min="3590" max="3590" width="16.28515625" style="7" customWidth="1"/>
    <col min="3591" max="3591" width="16.7109375" style="7" customWidth="1"/>
    <col min="3592" max="3592" width="15.140625" style="7" customWidth="1"/>
    <col min="3593" max="3593" width="16.7109375" style="7" customWidth="1"/>
    <col min="3594" max="3594" width="18.5703125" style="7" customWidth="1"/>
    <col min="3595" max="3840" width="9.140625" style="7"/>
    <col min="3841" max="3841" width="10.5703125" style="7" customWidth="1"/>
    <col min="3842" max="3842" width="19.85546875" style="7" customWidth="1"/>
    <col min="3843" max="3843" width="12" style="7" customWidth="1"/>
    <col min="3844" max="3845" width="26.42578125" style="7" customWidth="1"/>
    <col min="3846" max="3846" width="16.28515625" style="7" customWidth="1"/>
    <col min="3847" max="3847" width="16.7109375" style="7" customWidth="1"/>
    <col min="3848" max="3848" width="15.140625" style="7" customWidth="1"/>
    <col min="3849" max="3849" width="16.7109375" style="7" customWidth="1"/>
    <col min="3850" max="3850" width="18.5703125" style="7" customWidth="1"/>
    <col min="3851" max="4096" width="9.140625" style="7"/>
    <col min="4097" max="4097" width="10.5703125" style="7" customWidth="1"/>
    <col min="4098" max="4098" width="19.85546875" style="7" customWidth="1"/>
    <col min="4099" max="4099" width="12" style="7" customWidth="1"/>
    <col min="4100" max="4101" width="26.42578125" style="7" customWidth="1"/>
    <col min="4102" max="4102" width="16.28515625" style="7" customWidth="1"/>
    <col min="4103" max="4103" width="16.7109375" style="7" customWidth="1"/>
    <col min="4104" max="4104" width="15.140625" style="7" customWidth="1"/>
    <col min="4105" max="4105" width="16.7109375" style="7" customWidth="1"/>
    <col min="4106" max="4106" width="18.5703125" style="7" customWidth="1"/>
    <col min="4107" max="4352" width="9.140625" style="7"/>
    <col min="4353" max="4353" width="10.5703125" style="7" customWidth="1"/>
    <col min="4354" max="4354" width="19.85546875" style="7" customWidth="1"/>
    <col min="4355" max="4355" width="12" style="7" customWidth="1"/>
    <col min="4356" max="4357" width="26.42578125" style="7" customWidth="1"/>
    <col min="4358" max="4358" width="16.28515625" style="7" customWidth="1"/>
    <col min="4359" max="4359" width="16.7109375" style="7" customWidth="1"/>
    <col min="4360" max="4360" width="15.140625" style="7" customWidth="1"/>
    <col min="4361" max="4361" width="16.7109375" style="7" customWidth="1"/>
    <col min="4362" max="4362" width="18.5703125" style="7" customWidth="1"/>
    <col min="4363" max="4608" width="9.140625" style="7"/>
    <col min="4609" max="4609" width="10.5703125" style="7" customWidth="1"/>
    <col min="4610" max="4610" width="19.85546875" style="7" customWidth="1"/>
    <col min="4611" max="4611" width="12" style="7" customWidth="1"/>
    <col min="4612" max="4613" width="26.42578125" style="7" customWidth="1"/>
    <col min="4614" max="4614" width="16.28515625" style="7" customWidth="1"/>
    <col min="4615" max="4615" width="16.7109375" style="7" customWidth="1"/>
    <col min="4616" max="4616" width="15.140625" style="7" customWidth="1"/>
    <col min="4617" max="4617" width="16.7109375" style="7" customWidth="1"/>
    <col min="4618" max="4618" width="18.5703125" style="7" customWidth="1"/>
    <col min="4619" max="4864" width="9.140625" style="7"/>
    <col min="4865" max="4865" width="10.5703125" style="7" customWidth="1"/>
    <col min="4866" max="4866" width="19.85546875" style="7" customWidth="1"/>
    <col min="4867" max="4867" width="12" style="7" customWidth="1"/>
    <col min="4868" max="4869" width="26.42578125" style="7" customWidth="1"/>
    <col min="4870" max="4870" width="16.28515625" style="7" customWidth="1"/>
    <col min="4871" max="4871" width="16.7109375" style="7" customWidth="1"/>
    <col min="4872" max="4872" width="15.140625" style="7" customWidth="1"/>
    <col min="4873" max="4873" width="16.7109375" style="7" customWidth="1"/>
    <col min="4874" max="4874" width="18.5703125" style="7" customWidth="1"/>
    <col min="4875" max="5120" width="9.140625" style="7"/>
    <col min="5121" max="5121" width="10.5703125" style="7" customWidth="1"/>
    <col min="5122" max="5122" width="19.85546875" style="7" customWidth="1"/>
    <col min="5123" max="5123" width="12" style="7" customWidth="1"/>
    <col min="5124" max="5125" width="26.42578125" style="7" customWidth="1"/>
    <col min="5126" max="5126" width="16.28515625" style="7" customWidth="1"/>
    <col min="5127" max="5127" width="16.7109375" style="7" customWidth="1"/>
    <col min="5128" max="5128" width="15.140625" style="7" customWidth="1"/>
    <col min="5129" max="5129" width="16.7109375" style="7" customWidth="1"/>
    <col min="5130" max="5130" width="18.5703125" style="7" customWidth="1"/>
    <col min="5131" max="5376" width="9.140625" style="7"/>
    <col min="5377" max="5377" width="10.5703125" style="7" customWidth="1"/>
    <col min="5378" max="5378" width="19.85546875" style="7" customWidth="1"/>
    <col min="5379" max="5379" width="12" style="7" customWidth="1"/>
    <col min="5380" max="5381" width="26.42578125" style="7" customWidth="1"/>
    <col min="5382" max="5382" width="16.28515625" style="7" customWidth="1"/>
    <col min="5383" max="5383" width="16.7109375" style="7" customWidth="1"/>
    <col min="5384" max="5384" width="15.140625" style="7" customWidth="1"/>
    <col min="5385" max="5385" width="16.7109375" style="7" customWidth="1"/>
    <col min="5386" max="5386" width="18.5703125" style="7" customWidth="1"/>
    <col min="5387" max="5632" width="9.140625" style="7"/>
    <col min="5633" max="5633" width="10.5703125" style="7" customWidth="1"/>
    <col min="5634" max="5634" width="19.85546875" style="7" customWidth="1"/>
    <col min="5635" max="5635" width="12" style="7" customWidth="1"/>
    <col min="5636" max="5637" width="26.42578125" style="7" customWidth="1"/>
    <col min="5638" max="5638" width="16.28515625" style="7" customWidth="1"/>
    <col min="5639" max="5639" width="16.7109375" style="7" customWidth="1"/>
    <col min="5640" max="5640" width="15.140625" style="7" customWidth="1"/>
    <col min="5641" max="5641" width="16.7109375" style="7" customWidth="1"/>
    <col min="5642" max="5642" width="18.5703125" style="7" customWidth="1"/>
    <col min="5643" max="5888" width="9.140625" style="7"/>
    <col min="5889" max="5889" width="10.5703125" style="7" customWidth="1"/>
    <col min="5890" max="5890" width="19.85546875" style="7" customWidth="1"/>
    <col min="5891" max="5891" width="12" style="7" customWidth="1"/>
    <col min="5892" max="5893" width="26.42578125" style="7" customWidth="1"/>
    <col min="5894" max="5894" width="16.28515625" style="7" customWidth="1"/>
    <col min="5895" max="5895" width="16.7109375" style="7" customWidth="1"/>
    <col min="5896" max="5896" width="15.140625" style="7" customWidth="1"/>
    <col min="5897" max="5897" width="16.7109375" style="7" customWidth="1"/>
    <col min="5898" max="5898" width="18.5703125" style="7" customWidth="1"/>
    <col min="5899" max="6144" width="9.140625" style="7"/>
    <col min="6145" max="6145" width="10.5703125" style="7" customWidth="1"/>
    <col min="6146" max="6146" width="19.85546875" style="7" customWidth="1"/>
    <col min="6147" max="6147" width="12" style="7" customWidth="1"/>
    <col min="6148" max="6149" width="26.42578125" style="7" customWidth="1"/>
    <col min="6150" max="6150" width="16.28515625" style="7" customWidth="1"/>
    <col min="6151" max="6151" width="16.7109375" style="7" customWidth="1"/>
    <col min="6152" max="6152" width="15.140625" style="7" customWidth="1"/>
    <col min="6153" max="6153" width="16.7109375" style="7" customWidth="1"/>
    <col min="6154" max="6154" width="18.5703125" style="7" customWidth="1"/>
    <col min="6155" max="6400" width="9.140625" style="7"/>
    <col min="6401" max="6401" width="10.5703125" style="7" customWidth="1"/>
    <col min="6402" max="6402" width="19.85546875" style="7" customWidth="1"/>
    <col min="6403" max="6403" width="12" style="7" customWidth="1"/>
    <col min="6404" max="6405" width="26.42578125" style="7" customWidth="1"/>
    <col min="6406" max="6406" width="16.28515625" style="7" customWidth="1"/>
    <col min="6407" max="6407" width="16.7109375" style="7" customWidth="1"/>
    <col min="6408" max="6408" width="15.140625" style="7" customWidth="1"/>
    <col min="6409" max="6409" width="16.7109375" style="7" customWidth="1"/>
    <col min="6410" max="6410" width="18.5703125" style="7" customWidth="1"/>
    <col min="6411" max="6656" width="9.140625" style="7"/>
    <col min="6657" max="6657" width="10.5703125" style="7" customWidth="1"/>
    <col min="6658" max="6658" width="19.85546875" style="7" customWidth="1"/>
    <col min="6659" max="6659" width="12" style="7" customWidth="1"/>
    <col min="6660" max="6661" width="26.42578125" style="7" customWidth="1"/>
    <col min="6662" max="6662" width="16.28515625" style="7" customWidth="1"/>
    <col min="6663" max="6663" width="16.7109375" style="7" customWidth="1"/>
    <col min="6664" max="6664" width="15.140625" style="7" customWidth="1"/>
    <col min="6665" max="6665" width="16.7109375" style="7" customWidth="1"/>
    <col min="6666" max="6666" width="18.5703125" style="7" customWidth="1"/>
    <col min="6667" max="6912" width="9.140625" style="7"/>
    <col min="6913" max="6913" width="10.5703125" style="7" customWidth="1"/>
    <col min="6914" max="6914" width="19.85546875" style="7" customWidth="1"/>
    <col min="6915" max="6915" width="12" style="7" customWidth="1"/>
    <col min="6916" max="6917" width="26.42578125" style="7" customWidth="1"/>
    <col min="6918" max="6918" width="16.28515625" style="7" customWidth="1"/>
    <col min="6919" max="6919" width="16.7109375" style="7" customWidth="1"/>
    <col min="6920" max="6920" width="15.140625" style="7" customWidth="1"/>
    <col min="6921" max="6921" width="16.7109375" style="7" customWidth="1"/>
    <col min="6922" max="6922" width="18.5703125" style="7" customWidth="1"/>
    <col min="6923" max="7168" width="9.140625" style="7"/>
    <col min="7169" max="7169" width="10.5703125" style="7" customWidth="1"/>
    <col min="7170" max="7170" width="19.85546875" style="7" customWidth="1"/>
    <col min="7171" max="7171" width="12" style="7" customWidth="1"/>
    <col min="7172" max="7173" width="26.42578125" style="7" customWidth="1"/>
    <col min="7174" max="7174" width="16.28515625" style="7" customWidth="1"/>
    <col min="7175" max="7175" width="16.7109375" style="7" customWidth="1"/>
    <col min="7176" max="7176" width="15.140625" style="7" customWidth="1"/>
    <col min="7177" max="7177" width="16.7109375" style="7" customWidth="1"/>
    <col min="7178" max="7178" width="18.5703125" style="7" customWidth="1"/>
    <col min="7179" max="7424" width="9.140625" style="7"/>
    <col min="7425" max="7425" width="10.5703125" style="7" customWidth="1"/>
    <col min="7426" max="7426" width="19.85546875" style="7" customWidth="1"/>
    <col min="7427" max="7427" width="12" style="7" customWidth="1"/>
    <col min="7428" max="7429" width="26.42578125" style="7" customWidth="1"/>
    <col min="7430" max="7430" width="16.28515625" style="7" customWidth="1"/>
    <col min="7431" max="7431" width="16.7109375" style="7" customWidth="1"/>
    <col min="7432" max="7432" width="15.140625" style="7" customWidth="1"/>
    <col min="7433" max="7433" width="16.7109375" style="7" customWidth="1"/>
    <col min="7434" max="7434" width="18.5703125" style="7" customWidth="1"/>
    <col min="7435" max="7680" width="9.140625" style="7"/>
    <col min="7681" max="7681" width="10.5703125" style="7" customWidth="1"/>
    <col min="7682" max="7682" width="19.85546875" style="7" customWidth="1"/>
    <col min="7683" max="7683" width="12" style="7" customWidth="1"/>
    <col min="7684" max="7685" width="26.42578125" style="7" customWidth="1"/>
    <col min="7686" max="7686" width="16.28515625" style="7" customWidth="1"/>
    <col min="7687" max="7687" width="16.7109375" style="7" customWidth="1"/>
    <col min="7688" max="7688" width="15.140625" style="7" customWidth="1"/>
    <col min="7689" max="7689" width="16.7109375" style="7" customWidth="1"/>
    <col min="7690" max="7690" width="18.5703125" style="7" customWidth="1"/>
    <col min="7691" max="7936" width="9.140625" style="7"/>
    <col min="7937" max="7937" width="10.5703125" style="7" customWidth="1"/>
    <col min="7938" max="7938" width="19.85546875" style="7" customWidth="1"/>
    <col min="7939" max="7939" width="12" style="7" customWidth="1"/>
    <col min="7940" max="7941" width="26.42578125" style="7" customWidth="1"/>
    <col min="7942" max="7942" width="16.28515625" style="7" customWidth="1"/>
    <col min="7943" max="7943" width="16.7109375" style="7" customWidth="1"/>
    <col min="7944" max="7944" width="15.140625" style="7" customWidth="1"/>
    <col min="7945" max="7945" width="16.7109375" style="7" customWidth="1"/>
    <col min="7946" max="7946" width="18.5703125" style="7" customWidth="1"/>
    <col min="7947" max="8192" width="9.140625" style="7"/>
    <col min="8193" max="8193" width="10.5703125" style="7" customWidth="1"/>
    <col min="8194" max="8194" width="19.85546875" style="7" customWidth="1"/>
    <col min="8195" max="8195" width="12" style="7" customWidth="1"/>
    <col min="8196" max="8197" width="26.42578125" style="7" customWidth="1"/>
    <col min="8198" max="8198" width="16.28515625" style="7" customWidth="1"/>
    <col min="8199" max="8199" width="16.7109375" style="7" customWidth="1"/>
    <col min="8200" max="8200" width="15.140625" style="7" customWidth="1"/>
    <col min="8201" max="8201" width="16.7109375" style="7" customWidth="1"/>
    <col min="8202" max="8202" width="18.5703125" style="7" customWidth="1"/>
    <col min="8203" max="8448" width="9.140625" style="7"/>
    <col min="8449" max="8449" width="10.5703125" style="7" customWidth="1"/>
    <col min="8450" max="8450" width="19.85546875" style="7" customWidth="1"/>
    <col min="8451" max="8451" width="12" style="7" customWidth="1"/>
    <col min="8452" max="8453" width="26.42578125" style="7" customWidth="1"/>
    <col min="8454" max="8454" width="16.28515625" style="7" customWidth="1"/>
    <col min="8455" max="8455" width="16.7109375" style="7" customWidth="1"/>
    <col min="8456" max="8456" width="15.140625" style="7" customWidth="1"/>
    <col min="8457" max="8457" width="16.7109375" style="7" customWidth="1"/>
    <col min="8458" max="8458" width="18.5703125" style="7" customWidth="1"/>
    <col min="8459" max="8704" width="9.140625" style="7"/>
    <col min="8705" max="8705" width="10.5703125" style="7" customWidth="1"/>
    <col min="8706" max="8706" width="19.85546875" style="7" customWidth="1"/>
    <col min="8707" max="8707" width="12" style="7" customWidth="1"/>
    <col min="8708" max="8709" width="26.42578125" style="7" customWidth="1"/>
    <col min="8710" max="8710" width="16.28515625" style="7" customWidth="1"/>
    <col min="8711" max="8711" width="16.7109375" style="7" customWidth="1"/>
    <col min="8712" max="8712" width="15.140625" style="7" customWidth="1"/>
    <col min="8713" max="8713" width="16.7109375" style="7" customWidth="1"/>
    <col min="8714" max="8714" width="18.5703125" style="7" customWidth="1"/>
    <col min="8715" max="8960" width="9.140625" style="7"/>
    <col min="8961" max="8961" width="10.5703125" style="7" customWidth="1"/>
    <col min="8962" max="8962" width="19.85546875" style="7" customWidth="1"/>
    <col min="8963" max="8963" width="12" style="7" customWidth="1"/>
    <col min="8964" max="8965" width="26.42578125" style="7" customWidth="1"/>
    <col min="8966" max="8966" width="16.28515625" style="7" customWidth="1"/>
    <col min="8967" max="8967" width="16.7109375" style="7" customWidth="1"/>
    <col min="8968" max="8968" width="15.140625" style="7" customWidth="1"/>
    <col min="8969" max="8969" width="16.7109375" style="7" customWidth="1"/>
    <col min="8970" max="8970" width="18.5703125" style="7" customWidth="1"/>
    <col min="8971" max="9216" width="9.140625" style="7"/>
    <col min="9217" max="9217" width="10.5703125" style="7" customWidth="1"/>
    <col min="9218" max="9218" width="19.85546875" style="7" customWidth="1"/>
    <col min="9219" max="9219" width="12" style="7" customWidth="1"/>
    <col min="9220" max="9221" width="26.42578125" style="7" customWidth="1"/>
    <col min="9222" max="9222" width="16.28515625" style="7" customWidth="1"/>
    <col min="9223" max="9223" width="16.7109375" style="7" customWidth="1"/>
    <col min="9224" max="9224" width="15.140625" style="7" customWidth="1"/>
    <col min="9225" max="9225" width="16.7109375" style="7" customWidth="1"/>
    <col min="9226" max="9226" width="18.5703125" style="7" customWidth="1"/>
    <col min="9227" max="9472" width="9.140625" style="7"/>
    <col min="9473" max="9473" width="10.5703125" style="7" customWidth="1"/>
    <col min="9474" max="9474" width="19.85546875" style="7" customWidth="1"/>
    <col min="9475" max="9475" width="12" style="7" customWidth="1"/>
    <col min="9476" max="9477" width="26.42578125" style="7" customWidth="1"/>
    <col min="9478" max="9478" width="16.28515625" style="7" customWidth="1"/>
    <col min="9479" max="9479" width="16.7109375" style="7" customWidth="1"/>
    <col min="9480" max="9480" width="15.140625" style="7" customWidth="1"/>
    <col min="9481" max="9481" width="16.7109375" style="7" customWidth="1"/>
    <col min="9482" max="9482" width="18.5703125" style="7" customWidth="1"/>
    <col min="9483" max="9728" width="9.140625" style="7"/>
    <col min="9729" max="9729" width="10.5703125" style="7" customWidth="1"/>
    <col min="9730" max="9730" width="19.85546875" style="7" customWidth="1"/>
    <col min="9731" max="9731" width="12" style="7" customWidth="1"/>
    <col min="9732" max="9733" width="26.42578125" style="7" customWidth="1"/>
    <col min="9734" max="9734" width="16.28515625" style="7" customWidth="1"/>
    <col min="9735" max="9735" width="16.7109375" style="7" customWidth="1"/>
    <col min="9736" max="9736" width="15.140625" style="7" customWidth="1"/>
    <col min="9737" max="9737" width="16.7109375" style="7" customWidth="1"/>
    <col min="9738" max="9738" width="18.5703125" style="7" customWidth="1"/>
    <col min="9739" max="9984" width="9.140625" style="7"/>
    <col min="9985" max="9985" width="10.5703125" style="7" customWidth="1"/>
    <col min="9986" max="9986" width="19.85546875" style="7" customWidth="1"/>
    <col min="9987" max="9987" width="12" style="7" customWidth="1"/>
    <col min="9988" max="9989" width="26.42578125" style="7" customWidth="1"/>
    <col min="9990" max="9990" width="16.28515625" style="7" customWidth="1"/>
    <col min="9991" max="9991" width="16.7109375" style="7" customWidth="1"/>
    <col min="9992" max="9992" width="15.140625" style="7" customWidth="1"/>
    <col min="9993" max="9993" width="16.7109375" style="7" customWidth="1"/>
    <col min="9994" max="9994" width="18.5703125" style="7" customWidth="1"/>
    <col min="9995" max="10240" width="9.140625" style="7"/>
    <col min="10241" max="10241" width="10.5703125" style="7" customWidth="1"/>
    <col min="10242" max="10242" width="19.85546875" style="7" customWidth="1"/>
    <col min="10243" max="10243" width="12" style="7" customWidth="1"/>
    <col min="10244" max="10245" width="26.42578125" style="7" customWidth="1"/>
    <col min="10246" max="10246" width="16.28515625" style="7" customWidth="1"/>
    <col min="10247" max="10247" width="16.7109375" style="7" customWidth="1"/>
    <col min="10248" max="10248" width="15.140625" style="7" customWidth="1"/>
    <col min="10249" max="10249" width="16.7109375" style="7" customWidth="1"/>
    <col min="10250" max="10250" width="18.5703125" style="7" customWidth="1"/>
    <col min="10251" max="10496" width="9.140625" style="7"/>
    <col min="10497" max="10497" width="10.5703125" style="7" customWidth="1"/>
    <col min="10498" max="10498" width="19.85546875" style="7" customWidth="1"/>
    <col min="10499" max="10499" width="12" style="7" customWidth="1"/>
    <col min="10500" max="10501" width="26.42578125" style="7" customWidth="1"/>
    <col min="10502" max="10502" width="16.28515625" style="7" customWidth="1"/>
    <col min="10503" max="10503" width="16.7109375" style="7" customWidth="1"/>
    <col min="10504" max="10504" width="15.140625" style="7" customWidth="1"/>
    <col min="10505" max="10505" width="16.7109375" style="7" customWidth="1"/>
    <col min="10506" max="10506" width="18.5703125" style="7" customWidth="1"/>
    <col min="10507" max="10752" width="9.140625" style="7"/>
    <col min="10753" max="10753" width="10.5703125" style="7" customWidth="1"/>
    <col min="10754" max="10754" width="19.85546875" style="7" customWidth="1"/>
    <col min="10755" max="10755" width="12" style="7" customWidth="1"/>
    <col min="10756" max="10757" width="26.42578125" style="7" customWidth="1"/>
    <col min="10758" max="10758" width="16.28515625" style="7" customWidth="1"/>
    <col min="10759" max="10759" width="16.7109375" style="7" customWidth="1"/>
    <col min="10760" max="10760" width="15.140625" style="7" customWidth="1"/>
    <col min="10761" max="10761" width="16.7109375" style="7" customWidth="1"/>
    <col min="10762" max="10762" width="18.5703125" style="7" customWidth="1"/>
    <col min="10763" max="11008" width="9.140625" style="7"/>
    <col min="11009" max="11009" width="10.5703125" style="7" customWidth="1"/>
    <col min="11010" max="11010" width="19.85546875" style="7" customWidth="1"/>
    <col min="11011" max="11011" width="12" style="7" customWidth="1"/>
    <col min="11012" max="11013" width="26.42578125" style="7" customWidth="1"/>
    <col min="11014" max="11014" width="16.28515625" style="7" customWidth="1"/>
    <col min="11015" max="11015" width="16.7109375" style="7" customWidth="1"/>
    <col min="11016" max="11016" width="15.140625" style="7" customWidth="1"/>
    <col min="11017" max="11017" width="16.7109375" style="7" customWidth="1"/>
    <col min="11018" max="11018" width="18.5703125" style="7" customWidth="1"/>
    <col min="11019" max="11264" width="9.140625" style="7"/>
    <col min="11265" max="11265" width="10.5703125" style="7" customWidth="1"/>
    <col min="11266" max="11266" width="19.85546875" style="7" customWidth="1"/>
    <col min="11267" max="11267" width="12" style="7" customWidth="1"/>
    <col min="11268" max="11269" width="26.42578125" style="7" customWidth="1"/>
    <col min="11270" max="11270" width="16.28515625" style="7" customWidth="1"/>
    <col min="11271" max="11271" width="16.7109375" style="7" customWidth="1"/>
    <col min="11272" max="11272" width="15.140625" style="7" customWidth="1"/>
    <col min="11273" max="11273" width="16.7109375" style="7" customWidth="1"/>
    <col min="11274" max="11274" width="18.5703125" style="7" customWidth="1"/>
    <col min="11275" max="11520" width="9.140625" style="7"/>
    <col min="11521" max="11521" width="10.5703125" style="7" customWidth="1"/>
    <col min="11522" max="11522" width="19.85546875" style="7" customWidth="1"/>
    <col min="11523" max="11523" width="12" style="7" customWidth="1"/>
    <col min="11524" max="11525" width="26.42578125" style="7" customWidth="1"/>
    <col min="11526" max="11526" width="16.28515625" style="7" customWidth="1"/>
    <col min="11527" max="11527" width="16.7109375" style="7" customWidth="1"/>
    <col min="11528" max="11528" width="15.140625" style="7" customWidth="1"/>
    <col min="11529" max="11529" width="16.7109375" style="7" customWidth="1"/>
    <col min="11530" max="11530" width="18.5703125" style="7" customWidth="1"/>
    <col min="11531" max="11776" width="9.140625" style="7"/>
    <col min="11777" max="11777" width="10.5703125" style="7" customWidth="1"/>
    <col min="11778" max="11778" width="19.85546875" style="7" customWidth="1"/>
    <col min="11779" max="11779" width="12" style="7" customWidth="1"/>
    <col min="11780" max="11781" width="26.42578125" style="7" customWidth="1"/>
    <col min="11782" max="11782" width="16.28515625" style="7" customWidth="1"/>
    <col min="11783" max="11783" width="16.7109375" style="7" customWidth="1"/>
    <col min="11784" max="11784" width="15.140625" style="7" customWidth="1"/>
    <col min="11785" max="11785" width="16.7109375" style="7" customWidth="1"/>
    <col min="11786" max="11786" width="18.5703125" style="7" customWidth="1"/>
    <col min="11787" max="12032" width="9.140625" style="7"/>
    <col min="12033" max="12033" width="10.5703125" style="7" customWidth="1"/>
    <col min="12034" max="12034" width="19.85546875" style="7" customWidth="1"/>
    <col min="12035" max="12035" width="12" style="7" customWidth="1"/>
    <col min="12036" max="12037" width="26.42578125" style="7" customWidth="1"/>
    <col min="12038" max="12038" width="16.28515625" style="7" customWidth="1"/>
    <col min="12039" max="12039" width="16.7109375" style="7" customWidth="1"/>
    <col min="12040" max="12040" width="15.140625" style="7" customWidth="1"/>
    <col min="12041" max="12041" width="16.7109375" style="7" customWidth="1"/>
    <col min="12042" max="12042" width="18.5703125" style="7" customWidth="1"/>
    <col min="12043" max="12288" width="9.140625" style="7"/>
    <col min="12289" max="12289" width="10.5703125" style="7" customWidth="1"/>
    <col min="12290" max="12290" width="19.85546875" style="7" customWidth="1"/>
    <col min="12291" max="12291" width="12" style="7" customWidth="1"/>
    <col min="12292" max="12293" width="26.42578125" style="7" customWidth="1"/>
    <col min="12294" max="12294" width="16.28515625" style="7" customWidth="1"/>
    <col min="12295" max="12295" width="16.7109375" style="7" customWidth="1"/>
    <col min="12296" max="12296" width="15.140625" style="7" customWidth="1"/>
    <col min="12297" max="12297" width="16.7109375" style="7" customWidth="1"/>
    <col min="12298" max="12298" width="18.5703125" style="7" customWidth="1"/>
    <col min="12299" max="12544" width="9.140625" style="7"/>
    <col min="12545" max="12545" width="10.5703125" style="7" customWidth="1"/>
    <col min="12546" max="12546" width="19.85546875" style="7" customWidth="1"/>
    <col min="12547" max="12547" width="12" style="7" customWidth="1"/>
    <col min="12548" max="12549" width="26.42578125" style="7" customWidth="1"/>
    <col min="12550" max="12550" width="16.28515625" style="7" customWidth="1"/>
    <col min="12551" max="12551" width="16.7109375" style="7" customWidth="1"/>
    <col min="12552" max="12552" width="15.140625" style="7" customWidth="1"/>
    <col min="12553" max="12553" width="16.7109375" style="7" customWidth="1"/>
    <col min="12554" max="12554" width="18.5703125" style="7" customWidth="1"/>
    <col min="12555" max="12800" width="9.140625" style="7"/>
    <col min="12801" max="12801" width="10.5703125" style="7" customWidth="1"/>
    <col min="12802" max="12802" width="19.85546875" style="7" customWidth="1"/>
    <col min="12803" max="12803" width="12" style="7" customWidth="1"/>
    <col min="12804" max="12805" width="26.42578125" style="7" customWidth="1"/>
    <col min="12806" max="12806" width="16.28515625" style="7" customWidth="1"/>
    <col min="12807" max="12807" width="16.7109375" style="7" customWidth="1"/>
    <col min="12808" max="12808" width="15.140625" style="7" customWidth="1"/>
    <col min="12809" max="12809" width="16.7109375" style="7" customWidth="1"/>
    <col min="12810" max="12810" width="18.5703125" style="7" customWidth="1"/>
    <col min="12811" max="13056" width="9.140625" style="7"/>
    <col min="13057" max="13057" width="10.5703125" style="7" customWidth="1"/>
    <col min="13058" max="13058" width="19.85546875" style="7" customWidth="1"/>
    <col min="13059" max="13059" width="12" style="7" customWidth="1"/>
    <col min="13060" max="13061" width="26.42578125" style="7" customWidth="1"/>
    <col min="13062" max="13062" width="16.28515625" style="7" customWidth="1"/>
    <col min="13063" max="13063" width="16.7109375" style="7" customWidth="1"/>
    <col min="13064" max="13064" width="15.140625" style="7" customWidth="1"/>
    <col min="13065" max="13065" width="16.7109375" style="7" customWidth="1"/>
    <col min="13066" max="13066" width="18.5703125" style="7" customWidth="1"/>
    <col min="13067" max="13312" width="9.140625" style="7"/>
    <col min="13313" max="13313" width="10.5703125" style="7" customWidth="1"/>
    <col min="13314" max="13314" width="19.85546875" style="7" customWidth="1"/>
    <col min="13315" max="13315" width="12" style="7" customWidth="1"/>
    <col min="13316" max="13317" width="26.42578125" style="7" customWidth="1"/>
    <col min="13318" max="13318" width="16.28515625" style="7" customWidth="1"/>
    <col min="13319" max="13319" width="16.7109375" style="7" customWidth="1"/>
    <col min="13320" max="13320" width="15.140625" style="7" customWidth="1"/>
    <col min="13321" max="13321" width="16.7109375" style="7" customWidth="1"/>
    <col min="13322" max="13322" width="18.5703125" style="7" customWidth="1"/>
    <col min="13323" max="13568" width="9.140625" style="7"/>
    <col min="13569" max="13569" width="10.5703125" style="7" customWidth="1"/>
    <col min="13570" max="13570" width="19.85546875" style="7" customWidth="1"/>
    <col min="13571" max="13571" width="12" style="7" customWidth="1"/>
    <col min="13572" max="13573" width="26.42578125" style="7" customWidth="1"/>
    <col min="13574" max="13574" width="16.28515625" style="7" customWidth="1"/>
    <col min="13575" max="13575" width="16.7109375" style="7" customWidth="1"/>
    <col min="13576" max="13576" width="15.140625" style="7" customWidth="1"/>
    <col min="13577" max="13577" width="16.7109375" style="7" customWidth="1"/>
    <col min="13578" max="13578" width="18.5703125" style="7" customWidth="1"/>
    <col min="13579" max="13824" width="9.140625" style="7"/>
    <col min="13825" max="13825" width="10.5703125" style="7" customWidth="1"/>
    <col min="13826" max="13826" width="19.85546875" style="7" customWidth="1"/>
    <col min="13827" max="13827" width="12" style="7" customWidth="1"/>
    <col min="13828" max="13829" width="26.42578125" style="7" customWidth="1"/>
    <col min="13830" max="13830" width="16.28515625" style="7" customWidth="1"/>
    <col min="13831" max="13831" width="16.7109375" style="7" customWidth="1"/>
    <col min="13832" max="13832" width="15.140625" style="7" customWidth="1"/>
    <col min="13833" max="13833" width="16.7109375" style="7" customWidth="1"/>
    <col min="13834" max="13834" width="18.5703125" style="7" customWidth="1"/>
    <col min="13835" max="14080" width="9.140625" style="7"/>
    <col min="14081" max="14081" width="10.5703125" style="7" customWidth="1"/>
    <col min="14082" max="14082" width="19.85546875" style="7" customWidth="1"/>
    <col min="14083" max="14083" width="12" style="7" customWidth="1"/>
    <col min="14084" max="14085" width="26.42578125" style="7" customWidth="1"/>
    <col min="14086" max="14086" width="16.28515625" style="7" customWidth="1"/>
    <col min="14087" max="14087" width="16.7109375" style="7" customWidth="1"/>
    <col min="14088" max="14088" width="15.140625" style="7" customWidth="1"/>
    <col min="14089" max="14089" width="16.7109375" style="7" customWidth="1"/>
    <col min="14090" max="14090" width="18.5703125" style="7" customWidth="1"/>
    <col min="14091" max="14336" width="9.140625" style="7"/>
    <col min="14337" max="14337" width="10.5703125" style="7" customWidth="1"/>
    <col min="14338" max="14338" width="19.85546875" style="7" customWidth="1"/>
    <col min="14339" max="14339" width="12" style="7" customWidth="1"/>
    <col min="14340" max="14341" width="26.42578125" style="7" customWidth="1"/>
    <col min="14342" max="14342" width="16.28515625" style="7" customWidth="1"/>
    <col min="14343" max="14343" width="16.7109375" style="7" customWidth="1"/>
    <col min="14344" max="14344" width="15.140625" style="7" customWidth="1"/>
    <col min="14345" max="14345" width="16.7109375" style="7" customWidth="1"/>
    <col min="14346" max="14346" width="18.5703125" style="7" customWidth="1"/>
    <col min="14347" max="14592" width="9.140625" style="7"/>
    <col min="14593" max="14593" width="10.5703125" style="7" customWidth="1"/>
    <col min="14594" max="14594" width="19.85546875" style="7" customWidth="1"/>
    <col min="14595" max="14595" width="12" style="7" customWidth="1"/>
    <col min="14596" max="14597" width="26.42578125" style="7" customWidth="1"/>
    <col min="14598" max="14598" width="16.28515625" style="7" customWidth="1"/>
    <col min="14599" max="14599" width="16.7109375" style="7" customWidth="1"/>
    <col min="14600" max="14600" width="15.140625" style="7" customWidth="1"/>
    <col min="14601" max="14601" width="16.7109375" style="7" customWidth="1"/>
    <col min="14602" max="14602" width="18.5703125" style="7" customWidth="1"/>
    <col min="14603" max="14848" width="9.140625" style="7"/>
    <col min="14849" max="14849" width="10.5703125" style="7" customWidth="1"/>
    <col min="14850" max="14850" width="19.85546875" style="7" customWidth="1"/>
    <col min="14851" max="14851" width="12" style="7" customWidth="1"/>
    <col min="14852" max="14853" width="26.42578125" style="7" customWidth="1"/>
    <col min="14854" max="14854" width="16.28515625" style="7" customWidth="1"/>
    <col min="14855" max="14855" width="16.7109375" style="7" customWidth="1"/>
    <col min="14856" max="14856" width="15.140625" style="7" customWidth="1"/>
    <col min="14857" max="14857" width="16.7109375" style="7" customWidth="1"/>
    <col min="14858" max="14858" width="18.5703125" style="7" customWidth="1"/>
    <col min="14859" max="15104" width="9.140625" style="7"/>
    <col min="15105" max="15105" width="10.5703125" style="7" customWidth="1"/>
    <col min="15106" max="15106" width="19.85546875" style="7" customWidth="1"/>
    <col min="15107" max="15107" width="12" style="7" customWidth="1"/>
    <col min="15108" max="15109" width="26.42578125" style="7" customWidth="1"/>
    <col min="15110" max="15110" width="16.28515625" style="7" customWidth="1"/>
    <col min="15111" max="15111" width="16.7109375" style="7" customWidth="1"/>
    <col min="15112" max="15112" width="15.140625" style="7" customWidth="1"/>
    <col min="15113" max="15113" width="16.7109375" style="7" customWidth="1"/>
    <col min="15114" max="15114" width="18.5703125" style="7" customWidth="1"/>
    <col min="15115" max="15360" width="9.140625" style="7"/>
    <col min="15361" max="15361" width="10.5703125" style="7" customWidth="1"/>
    <col min="15362" max="15362" width="19.85546875" style="7" customWidth="1"/>
    <col min="15363" max="15363" width="12" style="7" customWidth="1"/>
    <col min="15364" max="15365" width="26.42578125" style="7" customWidth="1"/>
    <col min="15366" max="15366" width="16.28515625" style="7" customWidth="1"/>
    <col min="15367" max="15367" width="16.7109375" style="7" customWidth="1"/>
    <col min="15368" max="15368" width="15.140625" style="7" customWidth="1"/>
    <col min="15369" max="15369" width="16.7109375" style="7" customWidth="1"/>
    <col min="15370" max="15370" width="18.5703125" style="7" customWidth="1"/>
    <col min="15371" max="15616" width="9.140625" style="7"/>
    <col min="15617" max="15617" width="10.5703125" style="7" customWidth="1"/>
    <col min="15618" max="15618" width="19.85546875" style="7" customWidth="1"/>
    <col min="15619" max="15619" width="12" style="7" customWidth="1"/>
    <col min="15620" max="15621" width="26.42578125" style="7" customWidth="1"/>
    <col min="15622" max="15622" width="16.28515625" style="7" customWidth="1"/>
    <col min="15623" max="15623" width="16.7109375" style="7" customWidth="1"/>
    <col min="15624" max="15624" width="15.140625" style="7" customWidth="1"/>
    <col min="15625" max="15625" width="16.7109375" style="7" customWidth="1"/>
    <col min="15626" max="15626" width="18.5703125" style="7" customWidth="1"/>
    <col min="15627" max="15872" width="9.140625" style="7"/>
    <col min="15873" max="15873" width="10.5703125" style="7" customWidth="1"/>
    <col min="15874" max="15874" width="19.85546875" style="7" customWidth="1"/>
    <col min="15875" max="15875" width="12" style="7" customWidth="1"/>
    <col min="15876" max="15877" width="26.42578125" style="7" customWidth="1"/>
    <col min="15878" max="15878" width="16.28515625" style="7" customWidth="1"/>
    <col min="15879" max="15879" width="16.7109375" style="7" customWidth="1"/>
    <col min="15880" max="15880" width="15.140625" style="7" customWidth="1"/>
    <col min="15881" max="15881" width="16.7109375" style="7" customWidth="1"/>
    <col min="15882" max="15882" width="18.5703125" style="7" customWidth="1"/>
    <col min="15883" max="16128" width="9.140625" style="7"/>
    <col min="16129" max="16129" width="10.5703125" style="7" customWidth="1"/>
    <col min="16130" max="16130" width="19.85546875" style="7" customWidth="1"/>
    <col min="16131" max="16131" width="12" style="7" customWidth="1"/>
    <col min="16132" max="16133" width="26.42578125" style="7" customWidth="1"/>
    <col min="16134" max="16134" width="16.28515625" style="7" customWidth="1"/>
    <col min="16135" max="16135" width="16.7109375" style="7" customWidth="1"/>
    <col min="16136" max="16136" width="15.140625" style="7" customWidth="1"/>
    <col min="16137" max="16137" width="16.7109375" style="7" customWidth="1"/>
    <col min="16138" max="16138" width="18.5703125" style="7" customWidth="1"/>
    <col min="16139" max="16384" width="9.140625" style="7"/>
  </cols>
  <sheetData>
    <row r="6" spans="1:14" ht="15.75" x14ac:dyDescent="0.25">
      <c r="A6" s="74" t="s">
        <v>24</v>
      </c>
      <c r="B6" s="74"/>
      <c r="C6" s="74"/>
      <c r="D6" s="74"/>
      <c r="E6" s="74"/>
      <c r="F6" s="74"/>
      <c r="G6" s="74"/>
      <c r="H6" s="74"/>
      <c r="I6" s="74"/>
      <c r="J6" s="74"/>
    </row>
    <row r="7" spans="1:14" ht="13.5" thickBot="1" x14ac:dyDescent="0.25"/>
    <row r="8" spans="1:14" x14ac:dyDescent="0.2">
      <c r="A8" s="75" t="s">
        <v>1</v>
      </c>
      <c r="B8" s="76"/>
      <c r="C8" s="77"/>
      <c r="D8" s="78"/>
      <c r="E8" s="79"/>
      <c r="F8" s="79"/>
      <c r="G8" s="79"/>
      <c r="H8" s="79"/>
      <c r="I8" s="79"/>
      <c r="J8" s="80"/>
      <c r="K8" s="8"/>
      <c r="L8" s="8"/>
      <c r="M8" s="8"/>
      <c r="N8" s="8"/>
    </row>
    <row r="9" spans="1:14" x14ac:dyDescent="0.2">
      <c r="A9" s="60" t="s">
        <v>5</v>
      </c>
      <c r="B9" s="61"/>
      <c r="C9" s="62"/>
      <c r="D9" s="63"/>
      <c r="E9" s="64"/>
      <c r="F9" s="64"/>
      <c r="G9" s="64"/>
      <c r="H9" s="64"/>
      <c r="I9" s="64"/>
      <c r="J9" s="65"/>
      <c r="K9" s="8"/>
      <c r="L9" s="8"/>
      <c r="M9" s="8"/>
      <c r="N9" s="8"/>
    </row>
    <row r="10" spans="1:14" x14ac:dyDescent="0.2">
      <c r="A10" s="60" t="s">
        <v>0</v>
      </c>
      <c r="B10" s="61"/>
      <c r="C10" s="62"/>
      <c r="D10" s="63"/>
      <c r="E10" s="64"/>
      <c r="F10" s="64"/>
      <c r="G10" s="64"/>
      <c r="H10" s="64"/>
      <c r="I10" s="64"/>
      <c r="J10" s="65"/>
      <c r="K10" s="8"/>
      <c r="L10" s="9"/>
      <c r="M10" s="8"/>
      <c r="N10" s="8"/>
    </row>
    <row r="11" spans="1:14" x14ac:dyDescent="0.2">
      <c r="A11" s="60" t="s">
        <v>6</v>
      </c>
      <c r="B11" s="61"/>
      <c r="C11" s="62"/>
      <c r="D11" s="66"/>
      <c r="E11" s="67"/>
      <c r="F11" s="67"/>
      <c r="G11" s="64"/>
      <c r="H11" s="64"/>
      <c r="I11" s="64"/>
      <c r="J11" s="65"/>
      <c r="K11" s="8"/>
      <c r="L11" s="9"/>
      <c r="M11" s="8"/>
      <c r="N11" s="8"/>
    </row>
    <row r="12" spans="1:14" ht="13.5" thickBot="1" x14ac:dyDescent="0.25">
      <c r="A12" s="68" t="s">
        <v>7</v>
      </c>
      <c r="B12" s="69"/>
      <c r="C12" s="70"/>
      <c r="D12" s="71"/>
      <c r="E12" s="72"/>
      <c r="F12" s="72"/>
      <c r="G12" s="72"/>
      <c r="H12" s="72"/>
      <c r="I12" s="72"/>
      <c r="J12" s="73"/>
      <c r="K12" s="8"/>
      <c r="L12" s="9"/>
      <c r="M12" s="8"/>
      <c r="N12" s="8"/>
    </row>
    <row r="13" spans="1:14" ht="13.5" customHeight="1" x14ac:dyDescent="0.2">
      <c r="A13" s="56"/>
      <c r="B13" s="57"/>
      <c r="C13" s="57"/>
      <c r="D13" s="57"/>
      <c r="E13" s="57"/>
      <c r="F13" s="57"/>
      <c r="G13" s="57"/>
      <c r="H13" s="57"/>
      <c r="I13" s="57"/>
      <c r="J13" s="57"/>
    </row>
    <row r="14" spans="1:14" ht="13.5" thickBot="1" x14ac:dyDescent="0.25">
      <c r="A14" s="58"/>
      <c r="B14" s="59"/>
      <c r="C14" s="59"/>
      <c r="D14" s="59"/>
      <c r="E14" s="59"/>
      <c r="F14" s="59"/>
      <c r="G14" s="59"/>
      <c r="H14" s="59"/>
      <c r="I14" s="59"/>
      <c r="J14" s="59"/>
    </row>
    <row r="15" spans="1:14" ht="56.25" customHeight="1" x14ac:dyDescent="0.2">
      <c r="A15" s="12" t="s">
        <v>12</v>
      </c>
      <c r="B15" s="31" t="s">
        <v>13</v>
      </c>
      <c r="C15" s="42" t="s">
        <v>14</v>
      </c>
      <c r="D15" s="13" t="s">
        <v>15</v>
      </c>
      <c r="E15" s="43" t="s">
        <v>16</v>
      </c>
      <c r="F15" s="43" t="s">
        <v>17</v>
      </c>
      <c r="G15" s="13" t="s">
        <v>18</v>
      </c>
      <c r="H15" s="13" t="s">
        <v>19</v>
      </c>
      <c r="I15" s="13" t="s">
        <v>20</v>
      </c>
      <c r="J15" s="13" t="s">
        <v>21</v>
      </c>
    </row>
    <row r="16" spans="1:14" x14ac:dyDescent="0.2">
      <c r="A16" s="14"/>
      <c r="B16" s="32"/>
      <c r="C16" s="38"/>
      <c r="D16" s="45"/>
      <c r="E16" s="39"/>
      <c r="F16" s="39"/>
      <c r="G16" s="15"/>
      <c r="H16" s="15"/>
      <c r="I16" s="15"/>
      <c r="J16" s="15"/>
    </row>
    <row r="17" spans="1:13" x14ac:dyDescent="0.2">
      <c r="A17" s="16"/>
      <c r="B17" s="33"/>
      <c r="C17" s="38"/>
      <c r="D17" s="45"/>
      <c r="E17" s="39"/>
      <c r="F17" s="39"/>
      <c r="G17" s="17"/>
      <c r="H17" s="17"/>
      <c r="I17" s="17"/>
      <c r="J17" s="17"/>
    </row>
    <row r="18" spans="1:13" x14ac:dyDescent="0.2">
      <c r="A18" s="18"/>
      <c r="B18" s="34"/>
      <c r="C18" s="38"/>
      <c r="D18" s="45"/>
      <c r="E18" s="39"/>
      <c r="F18" s="39"/>
      <c r="G18" s="10"/>
      <c r="H18" s="10"/>
      <c r="I18" s="10"/>
      <c r="J18" s="10"/>
    </row>
    <row r="19" spans="1:13" x14ac:dyDescent="0.2">
      <c r="A19" s="18"/>
      <c r="B19" s="34"/>
      <c r="C19" s="38"/>
      <c r="D19" s="45"/>
      <c r="E19" s="39"/>
      <c r="F19" s="39"/>
      <c r="G19" s="10"/>
      <c r="H19" s="10"/>
      <c r="I19" s="10"/>
      <c r="J19" s="10"/>
    </row>
    <row r="20" spans="1:13" x14ac:dyDescent="0.2">
      <c r="A20" s="18"/>
      <c r="B20" s="34"/>
      <c r="C20" s="38"/>
      <c r="D20" s="45"/>
      <c r="E20" s="39"/>
      <c r="F20" s="39"/>
      <c r="G20" s="10"/>
      <c r="H20" s="10"/>
      <c r="I20" s="10"/>
      <c r="J20" s="10"/>
    </row>
    <row r="21" spans="1:13" x14ac:dyDescent="0.2">
      <c r="A21" s="18"/>
      <c r="B21" s="34"/>
      <c r="C21" s="38"/>
      <c r="D21" s="45"/>
      <c r="E21" s="39"/>
      <c r="F21" s="39"/>
      <c r="G21" s="10"/>
      <c r="H21" s="10"/>
      <c r="I21" s="10"/>
      <c r="J21" s="10"/>
    </row>
    <row r="22" spans="1:13" x14ac:dyDescent="0.2">
      <c r="A22" s="18"/>
      <c r="B22" s="34"/>
      <c r="C22" s="38"/>
      <c r="D22" s="45"/>
      <c r="E22" s="39"/>
      <c r="F22" s="39"/>
      <c r="G22" s="10"/>
      <c r="H22" s="10"/>
      <c r="I22" s="10"/>
      <c r="J22" s="10"/>
    </row>
    <row r="23" spans="1:13" x14ac:dyDescent="0.2">
      <c r="A23" s="18"/>
      <c r="B23" s="34"/>
      <c r="C23" s="38"/>
      <c r="D23" s="45"/>
      <c r="E23" s="39"/>
      <c r="F23" s="39"/>
      <c r="G23" s="10"/>
      <c r="H23" s="10"/>
      <c r="I23" s="10"/>
      <c r="J23" s="10"/>
    </row>
    <row r="24" spans="1:13" x14ac:dyDescent="0.2">
      <c r="A24" s="18"/>
      <c r="B24" s="34"/>
      <c r="C24" s="38"/>
      <c r="D24" s="45"/>
      <c r="E24" s="39"/>
      <c r="F24" s="39"/>
      <c r="G24" s="10"/>
      <c r="H24" s="10"/>
      <c r="I24" s="10"/>
      <c r="J24" s="10"/>
    </row>
    <row r="25" spans="1:13" x14ac:dyDescent="0.2">
      <c r="A25" s="18"/>
      <c r="B25" s="34"/>
      <c r="C25" s="38"/>
      <c r="D25" s="45"/>
      <c r="E25" s="39"/>
      <c r="F25" s="39"/>
      <c r="G25" s="10"/>
      <c r="H25" s="10"/>
      <c r="I25" s="10"/>
      <c r="J25" s="10"/>
    </row>
    <row r="26" spans="1:13" x14ac:dyDescent="0.2">
      <c r="A26" s="18"/>
      <c r="B26" s="34"/>
      <c r="C26" s="38"/>
      <c r="D26" s="45"/>
      <c r="E26" s="39"/>
      <c r="F26" s="39"/>
      <c r="G26" s="10"/>
      <c r="H26" s="10"/>
      <c r="I26" s="10"/>
      <c r="J26" s="10"/>
    </row>
    <row r="27" spans="1:13" x14ac:dyDescent="0.2">
      <c r="A27" s="18"/>
      <c r="B27" s="34"/>
      <c r="C27" s="38"/>
      <c r="D27" s="45"/>
      <c r="E27" s="39"/>
      <c r="F27" s="39"/>
      <c r="G27" s="10"/>
      <c r="H27" s="10"/>
      <c r="I27" s="10"/>
      <c r="J27" s="10"/>
    </row>
    <row r="28" spans="1:13" x14ac:dyDescent="0.2">
      <c r="A28" s="18"/>
      <c r="B28" s="34"/>
      <c r="C28" s="38"/>
      <c r="D28" s="45"/>
      <c r="E28" s="39"/>
      <c r="F28" s="39"/>
      <c r="G28" s="10"/>
      <c r="H28" s="10"/>
      <c r="I28" s="10"/>
      <c r="J28" s="10"/>
    </row>
    <row r="29" spans="1:13" ht="13.5" thickBot="1" x14ac:dyDescent="0.25">
      <c r="A29" s="19" t="s">
        <v>2</v>
      </c>
      <c r="B29" s="37"/>
      <c r="C29" s="40"/>
      <c r="D29" s="46"/>
      <c r="E29" s="41"/>
      <c r="F29" s="41"/>
      <c r="G29" s="20"/>
      <c r="H29" s="20"/>
      <c r="I29" s="20">
        <f>SUM(I16:I28)</f>
        <v>0</v>
      </c>
      <c r="J29" s="20">
        <f>SUM(J16:J28)</f>
        <v>0</v>
      </c>
    </row>
    <row r="30" spans="1:13" ht="13.5" thickBot="1" x14ac:dyDescent="0.25">
      <c r="D30" s="11"/>
      <c r="E30" s="11"/>
      <c r="F30" s="11"/>
      <c r="G30" s="11"/>
      <c r="H30" s="11"/>
      <c r="I30" s="11"/>
      <c r="J30" s="11"/>
    </row>
    <row r="31" spans="1:13" ht="14.25" customHeight="1" x14ac:dyDescent="0.2">
      <c r="A31" s="21" t="s">
        <v>8</v>
      </c>
      <c r="B31" s="35"/>
      <c r="C31" s="44" t="s">
        <v>25</v>
      </c>
      <c r="D31" s="22"/>
      <c r="E31" s="22"/>
      <c r="F31" s="22"/>
      <c r="G31" s="22"/>
      <c r="H31" s="22"/>
      <c r="I31" s="22"/>
      <c r="J31" s="23"/>
      <c r="K31" s="24"/>
      <c r="L31" s="24"/>
      <c r="M31" s="25"/>
    </row>
    <row r="32" spans="1:13" x14ac:dyDescent="0.2">
      <c r="A32" s="26"/>
      <c r="B32" s="36"/>
      <c r="C32" s="47" t="s">
        <v>27</v>
      </c>
      <c r="D32" s="36"/>
      <c r="E32" s="36"/>
      <c r="F32" s="36"/>
      <c r="G32" s="36"/>
      <c r="H32" s="36"/>
      <c r="I32" s="36"/>
      <c r="J32" s="27"/>
    </row>
    <row r="33" spans="1:10" x14ac:dyDescent="0.2">
      <c r="A33" s="26"/>
      <c r="B33" s="36"/>
      <c r="C33" s="47" t="s">
        <v>23</v>
      </c>
      <c r="D33" s="36"/>
      <c r="E33" s="36"/>
      <c r="F33" s="36"/>
      <c r="G33" s="36"/>
      <c r="H33" s="36"/>
      <c r="I33" s="36"/>
      <c r="J33" s="27"/>
    </row>
    <row r="34" spans="1:10" ht="13.5" thickBot="1" x14ac:dyDescent="0.25">
      <c r="A34" s="28"/>
      <c r="B34" s="29"/>
      <c r="C34" s="48" t="s">
        <v>22</v>
      </c>
      <c r="D34" s="29"/>
      <c r="E34" s="29"/>
      <c r="F34" s="29"/>
      <c r="G34" s="29"/>
      <c r="H34" s="29"/>
      <c r="I34" s="29"/>
      <c r="J34" s="30"/>
    </row>
  </sheetData>
  <mergeCells count="12">
    <mergeCell ref="A6:J6"/>
    <mergeCell ref="A8:C8"/>
    <mergeCell ref="D8:J8"/>
    <mergeCell ref="A9:C9"/>
    <mergeCell ref="D9:J9"/>
    <mergeCell ref="A13:J14"/>
    <mergeCell ref="A10:C10"/>
    <mergeCell ref="D10:J10"/>
    <mergeCell ref="A11:C11"/>
    <mergeCell ref="D11:J11"/>
    <mergeCell ref="A12:C12"/>
    <mergeCell ref="D12:J12"/>
  </mergeCells>
  <printOptions horizontalCentered="1"/>
  <pageMargins left="0.78740157480314965" right="0.78740157480314965" top="0.98425196850393704" bottom="0.98425196850393704" header="0.51181102362204722" footer="0.51181102362204722"/>
  <pageSetup paperSize="9" scale="72" orientation="landscape" r:id="rId1"/>
  <headerFooter alignWithMargins="0">
    <oddHeader xml:space="preserve">&amp;C&amp;"Arial,Tučné"&amp;12
</oddHeader>
    <oddFooter>&amp;LPlatnost od: 4.4.2011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04A4BAC45DC514C8F6E86ACA6DF7B28" ma:contentTypeVersion="0" ma:contentTypeDescription="Vytvořit nový dokument" ma:contentTypeScope="" ma:versionID="ef7bed365cc288d1f3240848f030e006">
  <xsd:schema xmlns:xsd="http://www.w3.org/2001/XMLSchema" xmlns:p="http://schemas.microsoft.com/office/2006/metadata/properties" targetNamespace="http://schemas.microsoft.com/office/2006/metadata/properties" ma:root="true" ma:fieldsID="6e09d84638f9847586fe3e45fca2917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LongProperties xmlns="http://schemas.microsoft.com/office/2006/metadata/longProperties"/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6955569-DDBE-4ECA-AD60-1CF3352E684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AE6F1472-14C4-426D-9870-7E4F8C8AD3E5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28BE3B8A-1406-42C2-B7B2-42DE930DD8D9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BE787F1B-B055-4BA0-8575-21D80AA2DBF3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Titulní list</vt:lpstr>
      <vt:lpstr>Seznam úč.dokladů</vt:lpstr>
      <vt:lpstr>'Seznam úč.dokladů'!Oblast_tisku</vt:lpstr>
      <vt:lpstr>'Titulní list'!Oblast_tisku</vt:lpstr>
    </vt:vector>
  </TitlesOfParts>
  <Company>MKCR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dvorackova</dc:creator>
  <cp:lastModifiedBy>Lucie Truncová</cp:lastModifiedBy>
  <cp:lastPrinted>2013-12-16T12:03:34Z</cp:lastPrinted>
  <dcterms:created xsi:type="dcterms:W3CDTF">2009-09-11T06:45:14Z</dcterms:created>
  <dcterms:modified xsi:type="dcterms:W3CDTF">2018-04-10T10:26:53Z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Dokument</vt:lpwstr>
  </property>
</Properties>
</file>